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supriya_kumar3_neso_energy/Documents/Supriya/GC1066 Mod/External Stakeholder engagement/Updated Industry examples/Final Forum Slidepack/"/>
    </mc:Choice>
  </mc:AlternateContent>
  <xr:revisionPtr revIDLastSave="0" documentId="8_{FF8BA6EB-6064-4AAB-A7A6-DCDD4914ED48}" xr6:coauthVersionLast="47" xr6:coauthVersionMax="47" xr10:uidLastSave="{00000000-0000-0000-0000-000000000000}"/>
  <bookViews>
    <workbookView xWindow="-100" yWindow="-100" windowWidth="21467" windowHeight="12772" tabRatio="761" xr2:uid="{A5C69354-FB3C-4E49-8CF4-5523ABCC7790}"/>
  </bookViews>
  <sheets>
    <sheet name="Contents" sheetId="34" r:id="rId1"/>
    <sheet name="1.1 No BOA_ZeroPN_No Resrv_Resp" sheetId="13" r:id="rId2"/>
    <sheet name="1.2 No BOA_ZeroPN_PQR" sheetId="25" r:id="rId3"/>
    <sheet name="1.3 No BOA_ZeroPN_PQR_DCL" sheetId="26" r:id="rId4"/>
    <sheet name="1.4 No BOA_NonZeroPN_PQR_DCL " sheetId="27" r:id="rId5"/>
    <sheet name="1.5 BOA_NonZeroPN_PQR_DCL" sheetId="28" r:id="rId6"/>
    <sheet name="1.6 BOA_NonZeroPN_2PQR_DCL " sheetId="29" r:id="rId7"/>
    <sheet name="2.1 Zero PN_No BOA_Resrv_min" sheetId="30" r:id="rId8"/>
    <sheet name="2.2 Zero PN_1st BOA_Resrv_min" sheetId="31" r:id="rId9"/>
    <sheet name="2.3 Zero PN_2nd BOA_Resrv_min" sheetId="32" r:id="rId10"/>
    <sheet name="2.4 Non-Zero PN_2BOAs_Resrv_min" sheetId="3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<sst xmlns="http://schemas.openxmlformats.org/spreadsheetml/2006/main" count="5473" uniqueCount="150">
  <si>
    <t>11:00 to 05:00 D+2</t>
  </si>
  <si>
    <t>Dynamic Containment</t>
  </si>
  <si>
    <t>Positive Quick Reserve</t>
  </si>
  <si>
    <t>Declared</t>
  </si>
  <si>
    <t>Time</t>
  </si>
  <si>
    <t>SP</t>
  </si>
  <si>
    <t>SOC 
%</t>
  </si>
  <si>
    <t>PN</t>
  </si>
  <si>
    <t>BOA</t>
  </si>
  <si>
    <t>MEL</t>
  </si>
  <si>
    <t>MIL</t>
  </si>
  <si>
    <t>DCL</t>
  </si>
  <si>
    <t>DCH</t>
  </si>
  <si>
    <t>PQR</t>
  </si>
  <si>
    <t>MDO</t>
  </si>
  <si>
    <t>MDB</t>
  </si>
  <si>
    <t>MW</t>
  </si>
  <si>
    <t>MWh</t>
  </si>
  <si>
    <t>BM window</t>
  </si>
  <si>
    <t>11:00 - 11:30</t>
  </si>
  <si>
    <t>SP23</t>
  </si>
  <si>
    <t>n/a</t>
  </si>
  <si>
    <t>11:30 -12:00</t>
  </si>
  <si>
    <t>SP24</t>
  </si>
  <si>
    <t>12:00 - 12:30</t>
  </si>
  <si>
    <t>SP25</t>
  </si>
  <si>
    <t>12:30 - 13:00</t>
  </si>
  <si>
    <t>SP26</t>
  </si>
  <si>
    <t>13:00 - 13:30</t>
  </si>
  <si>
    <t>SP27</t>
  </si>
  <si>
    <t>13:30 - 14:00</t>
  </si>
  <si>
    <t>SP28</t>
  </si>
  <si>
    <t>14:00 - 14:30</t>
  </si>
  <si>
    <t>SP29</t>
  </si>
  <si>
    <t>14:30 - 15:00</t>
  </si>
  <si>
    <t>SP30</t>
  </si>
  <si>
    <t>15:00 - 15:30</t>
  </si>
  <si>
    <t>SP31</t>
  </si>
  <si>
    <t>15:30 - 16:00</t>
  </si>
  <si>
    <t>SP32</t>
  </si>
  <si>
    <t>16:00 - 16:30</t>
  </si>
  <si>
    <t>SP33</t>
  </si>
  <si>
    <t>16:30 - 17:00</t>
  </si>
  <si>
    <t>SP34</t>
  </si>
  <si>
    <t>17:00 - 17:30</t>
  </si>
  <si>
    <t>SP35</t>
  </si>
  <si>
    <t>17:30 - 18:00</t>
  </si>
  <si>
    <t>SP36</t>
  </si>
  <si>
    <t>18:00 - 18:30</t>
  </si>
  <si>
    <t>SP37</t>
  </si>
  <si>
    <t>18:30 - 19:00</t>
  </si>
  <si>
    <t>SP38</t>
  </si>
  <si>
    <t>19:00 - 19:30</t>
  </si>
  <si>
    <t>SP39</t>
  </si>
  <si>
    <t>19:30 - 20:00</t>
  </si>
  <si>
    <t>SP40</t>
  </si>
  <si>
    <t>20:00 - 20:30</t>
  </si>
  <si>
    <t>SP41</t>
  </si>
  <si>
    <t>20:30 - 21:00</t>
  </si>
  <si>
    <t>SP42</t>
  </si>
  <si>
    <t>21:00 - 21:30</t>
  </si>
  <si>
    <t>SP43</t>
  </si>
  <si>
    <t>21:30 - 22:00</t>
  </si>
  <si>
    <t>SP44</t>
  </si>
  <si>
    <t>22:00 - 22:30</t>
  </si>
  <si>
    <t>SP45</t>
  </si>
  <si>
    <t>22:30 - 23:00</t>
  </si>
  <si>
    <t>SP46</t>
  </si>
  <si>
    <t>23:00 -23:30</t>
  </si>
  <si>
    <t>SP47</t>
  </si>
  <si>
    <t>23:30 - 00:00</t>
  </si>
  <si>
    <t>SP48</t>
  </si>
  <si>
    <t>00:00 - 00:30</t>
  </si>
  <si>
    <t>SP1</t>
  </si>
  <si>
    <t>00:30 - 01:00</t>
  </si>
  <si>
    <t>SP2</t>
  </si>
  <si>
    <t>01:00 - 01:30</t>
  </si>
  <si>
    <t>SP3</t>
  </si>
  <si>
    <t>01:30 - 02:00</t>
  </si>
  <si>
    <t>SP4</t>
  </si>
  <si>
    <t>02:00 - 02:30</t>
  </si>
  <si>
    <t>SP5</t>
  </si>
  <si>
    <t>02:30 - 03:00</t>
  </si>
  <si>
    <t>SP6</t>
  </si>
  <si>
    <t>03:00 - 03:30</t>
  </si>
  <si>
    <t>SP7</t>
  </si>
  <si>
    <t>03:30 - 04:00</t>
  </si>
  <si>
    <t>SP8</t>
  </si>
  <si>
    <t>04:00 - 04:30</t>
  </si>
  <si>
    <t>SP9</t>
  </si>
  <si>
    <t>04:30 - 05:00</t>
  </si>
  <si>
    <t>SP10</t>
  </si>
  <si>
    <t>05:00 - 05:30</t>
  </si>
  <si>
    <t>SP11</t>
  </si>
  <si>
    <t>05:30 - 06:00</t>
  </si>
  <si>
    <t>SP12</t>
  </si>
  <si>
    <t>06:00 - 06:30</t>
  </si>
  <si>
    <t>SP13</t>
  </si>
  <si>
    <t>06:30 - 07:00</t>
  </si>
  <si>
    <t>SP14</t>
  </si>
  <si>
    <t>07:00 - 07:30</t>
  </si>
  <si>
    <t>SP15</t>
  </si>
  <si>
    <t>07:30 - 08:00</t>
  </si>
  <si>
    <t>SP16</t>
  </si>
  <si>
    <t>08:00 - 08:30</t>
  </si>
  <si>
    <t>SP17</t>
  </si>
  <si>
    <t>08:30 - 09:00</t>
  </si>
  <si>
    <t>SP18</t>
  </si>
  <si>
    <t>09:00 - 09:30</t>
  </si>
  <si>
    <t>SP19</t>
  </si>
  <si>
    <t>09:30 - 10:00</t>
  </si>
  <si>
    <t>SP20</t>
  </si>
  <si>
    <t>10:00 - 10:30</t>
  </si>
  <si>
    <t>SP21</t>
  </si>
  <si>
    <t>10:30 - 11:00</t>
  </si>
  <si>
    <t>SP22</t>
  </si>
  <si>
    <t>11:30 - 12:00</t>
  </si>
  <si>
    <t xml:space="preserve">Unit Capacity = 100 MW/100MWh </t>
  </si>
  <si>
    <t>Re-declared after PN submission</t>
  </si>
  <si>
    <t>Positive Slow Reserve</t>
  </si>
  <si>
    <t>Declared before BOA</t>
  </si>
  <si>
    <t>PSR</t>
  </si>
  <si>
    <t>Re-declared after BOA1</t>
  </si>
  <si>
    <t>1st BOA sent</t>
  </si>
  <si>
    <t>Redec received</t>
  </si>
  <si>
    <t>Re-declared after BOA2</t>
  </si>
  <si>
    <t>2nd BOA sent</t>
  </si>
  <si>
    <t>No</t>
  </si>
  <si>
    <t>Scenario Description</t>
  </si>
  <si>
    <t>Granularity</t>
  </si>
  <si>
    <t xml:space="preserve">Time horizon </t>
  </si>
  <si>
    <t>Notes</t>
  </si>
  <si>
    <t>No BOA, No PN, No Reserve or Response contracts</t>
  </si>
  <si>
    <t>No BOA, Non-zero PN, 1 uni-directional Reserve Contract &amp; 1 uni-directional Response contract</t>
  </si>
  <si>
    <t>BOA, Non-zero PN, 1 uni-directional Reserve Contract &amp; 1 uni-directional Response contract</t>
  </si>
  <si>
    <t>BOA, Non-zero PN, 2 uni-directional Reserve Contracts &amp; 1 uni-directional Response contract with overlapping protection periods</t>
  </si>
  <si>
    <t>30 minute</t>
  </si>
  <si>
    <t>1 minute</t>
  </si>
  <si>
    <t xml:space="preserve">11:00 to 17:30 </t>
  </si>
  <si>
    <t xml:space="preserve">No PN, No BOA, 1 uni-directional reserve contract  </t>
  </si>
  <si>
    <t>No PN, 1st BOA, 1 uni-directional reserve contract</t>
  </si>
  <si>
    <t>No PN, 2nd BOA, 1 uni-directional reserve contract</t>
  </si>
  <si>
    <t>Non-zero PN, 2 BOA's, 1 uni-directional reserve contract</t>
  </si>
  <si>
    <t>Scenario 1</t>
  </si>
  <si>
    <t>Scenario 2</t>
  </si>
  <si>
    <t>These scenarios were presented at the Dispatch Transparency Forum on the 28th Jan 2026 in the GC0166 breakout session run by Scott Bannister (NESO)</t>
  </si>
  <si>
    <t>The numbering of the scenarios below correlates to the slides from the breakout session, which have also been published alongside this spreadsheet</t>
  </si>
  <si>
    <t>No BOA, No PN, 1 uni-directional Reserve Contract</t>
  </si>
  <si>
    <t>No BOA, No PN, 1 uni-directional Reserve Contract &amp; 1 uni-directional Response contract</t>
  </si>
  <si>
    <t>BOA Redec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</si>
</sst>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A88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trike/>
      <sz val="11"/>
      <color theme="8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trike/>
      <sz val="11"/>
      <color rgb="FF3F3F3F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b/>
      <sz val="10"/>
      <color theme="1"/>
      <name val="Poppins"/>
    </font>
    <font>
      <sz val="10"/>
      <color theme="1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6" borderId="24" applyNumberFormat="0" applyAlignment="0" applyProtection="0"/>
  </cellStyleXfs>
  <cellXfs count="360">
    <xf numFmtId="0" fontId="0" fillId="0" borderId="0" xfId="0"/>
    <xf numFmtId="0" fontId="1" fillId="0" borderId="0" xfId="0" applyFont="1"/>
    <xf numFmtId="0" fontId="0" fillId="4" borderId="9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2" xfId="0" applyFill="1" applyBorder="1"/>
    <xf numFmtId="0" fontId="0" fillId="5" borderId="8" xfId="0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5" borderId="7" xfId="0" applyFill="1" applyBorder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7" borderId="9" xfId="0" applyFill="1" applyBorder="1"/>
    <xf numFmtId="0" fontId="0" fillId="7" borderId="4" xfId="0" applyFill="1" applyBorder="1"/>
    <xf numFmtId="2" fontId="3" fillId="6" borderId="1" xfId="1" applyNumberFormat="1" applyBorder="1" applyProtection="1">
      <protection hidden="1"/>
    </xf>
    <xf numFmtId="2" fontId="4" fillId="6" borderId="4" xfId="1" applyNumberFormat="1" applyFont="1" applyBorder="1" applyProtection="1">
      <protection hidden="1"/>
    </xf>
    <xf numFmtId="2" fontId="4" fillId="6" borderId="18" xfId="1" applyNumberFormat="1" applyFont="1" applyBorder="1" applyProtection="1">
      <protection hidden="1"/>
    </xf>
    <xf numFmtId="2" fontId="4" fillId="6" borderId="5" xfId="1" applyNumberFormat="1" applyFont="1" applyBorder="1" applyProtection="1">
      <protection hidden="1"/>
    </xf>
    <xf numFmtId="2" fontId="4" fillId="6" borderId="7" xfId="1" applyNumberFormat="1" applyFont="1" applyBorder="1" applyProtection="1">
      <protection hidden="1"/>
    </xf>
    <xf numFmtId="2" fontId="4" fillId="6" borderId="32" xfId="1" applyNumberFormat="1" applyFont="1" applyBorder="1" applyProtection="1">
      <protection hidden="1"/>
    </xf>
    <xf numFmtId="2" fontId="4" fillId="6" borderId="1" xfId="1" applyNumberFormat="1" applyFont="1" applyBorder="1" applyProtection="1">
      <protection hidden="1"/>
    </xf>
    <xf numFmtId="2" fontId="3" fillId="6" borderId="2" xfId="1" applyNumberFormat="1" applyBorder="1" applyProtection="1">
      <protection hidden="1"/>
    </xf>
    <xf numFmtId="2" fontId="3" fillId="6" borderId="3" xfId="1" applyNumberFormat="1" applyBorder="1" applyProtection="1">
      <protection hidden="1"/>
    </xf>
    <xf numFmtId="2" fontId="4" fillId="6" borderId="3" xfId="1" applyNumberFormat="1" applyFont="1" applyBorder="1" applyProtection="1">
      <protection hidden="1"/>
    </xf>
    <xf numFmtId="2" fontId="3" fillId="6" borderId="6" xfId="1" applyNumberFormat="1" applyBorder="1" applyProtection="1">
      <protection hidden="1"/>
    </xf>
    <xf numFmtId="2" fontId="4" fillId="6" borderId="6" xfId="1" applyNumberFormat="1" applyFont="1" applyBorder="1" applyProtection="1">
      <protection hidden="1"/>
    </xf>
    <xf numFmtId="0" fontId="0" fillId="9" borderId="31" xfId="0" applyFill="1" applyBorder="1" applyAlignment="1" applyProtection="1">
      <alignment horizontal="center" vertical="center"/>
      <protection hidden="1"/>
    </xf>
    <xf numFmtId="2" fontId="6" fillId="6" borderId="3" xfId="1" applyNumberFormat="1" applyFont="1" applyBorder="1" applyProtection="1">
      <protection hidden="1"/>
    </xf>
    <xf numFmtId="2" fontId="6" fillId="6" borderId="1" xfId="1" applyNumberFormat="1" applyFont="1" applyBorder="1" applyProtection="1">
      <protection hidden="1"/>
    </xf>
    <xf numFmtId="2" fontId="6" fillId="6" borderId="6" xfId="1" applyNumberFormat="1" applyFont="1" applyBorder="1" applyProtection="1">
      <protection hidden="1"/>
    </xf>
    <xf numFmtId="2" fontId="5" fillId="6" borderId="1" xfId="1" applyNumberFormat="1" applyFont="1" applyBorder="1" applyProtection="1">
      <protection hidden="1"/>
    </xf>
    <xf numFmtId="2" fontId="5" fillId="6" borderId="6" xfId="1" applyNumberFormat="1" applyFont="1" applyBorder="1" applyProtection="1">
      <protection hidden="1"/>
    </xf>
    <xf numFmtId="2" fontId="5" fillId="6" borderId="3" xfId="1" applyNumberFormat="1" applyFont="1" applyBorder="1" applyProtection="1">
      <protection hidden="1"/>
    </xf>
    <xf numFmtId="2" fontId="8" fillId="6" borderId="1" xfId="1" applyNumberFormat="1" applyFont="1" applyBorder="1" applyProtection="1">
      <protection hidden="1"/>
    </xf>
    <xf numFmtId="2" fontId="8" fillId="6" borderId="5" xfId="1" applyNumberFormat="1" applyFont="1" applyBorder="1" applyProtection="1">
      <protection hidden="1"/>
    </xf>
    <xf numFmtId="0" fontId="9" fillId="7" borderId="4" xfId="0" applyFont="1" applyFill="1" applyBorder="1"/>
    <xf numFmtId="2" fontId="10" fillId="10" borderId="1" xfId="1" applyNumberFormat="1" applyFont="1" applyFill="1" applyBorder="1" applyProtection="1">
      <protection hidden="1"/>
    </xf>
    <xf numFmtId="2" fontId="10" fillId="10" borderId="6" xfId="1" applyNumberFormat="1" applyFont="1" applyFill="1" applyBorder="1" applyProtection="1">
      <protection hidden="1"/>
    </xf>
    <xf numFmtId="2" fontId="7" fillId="6" borderId="1" xfId="1" applyNumberFormat="1" applyFont="1" applyBorder="1" applyProtection="1">
      <protection hidden="1"/>
    </xf>
    <xf numFmtId="2" fontId="4" fillId="6" borderId="2" xfId="1" applyNumberFormat="1" applyFont="1" applyBorder="1" applyProtection="1">
      <protection hidden="1"/>
    </xf>
    <xf numFmtId="2" fontId="3" fillId="6" borderId="41" xfId="1" applyNumberFormat="1" applyBorder="1" applyProtection="1">
      <protection hidden="1"/>
    </xf>
    <xf numFmtId="0" fontId="0" fillId="5" borderId="33" xfId="0" applyFill="1" applyBorder="1"/>
    <xf numFmtId="20" fontId="0" fillId="2" borderId="1" xfId="0" applyNumberFormat="1" applyFill="1" applyBorder="1" applyProtection="1">
      <protection hidden="1"/>
    </xf>
    <xf numFmtId="20" fontId="0" fillId="3" borderId="1" xfId="0" applyNumberFormat="1" applyFill="1" applyBorder="1" applyProtection="1">
      <protection hidden="1"/>
    </xf>
    <xf numFmtId="20" fontId="0" fillId="3" borderId="1" xfId="0" applyNumberFormat="1" applyFill="1" applyBorder="1"/>
    <xf numFmtId="20" fontId="0" fillId="2" borderId="3" xfId="0" applyNumberFormat="1" applyFill="1" applyBorder="1" applyProtection="1">
      <protection hidden="1"/>
    </xf>
    <xf numFmtId="20" fontId="0" fillId="3" borderId="6" xfId="0" applyNumberFormat="1" applyFill="1" applyBorder="1" applyProtection="1">
      <protection hidden="1"/>
    </xf>
    <xf numFmtId="0" fontId="0" fillId="3" borderId="1" xfId="0" applyFill="1" applyBorder="1" applyAlignment="1">
      <alignment vertical="center"/>
    </xf>
    <xf numFmtId="20" fontId="0" fillId="3" borderId="1" xfId="0" applyNumberFormat="1" applyFill="1" applyBorder="1" applyAlignment="1" applyProtection="1">
      <alignment vertical="center" wrapText="1"/>
      <protection hidden="1"/>
    </xf>
    <xf numFmtId="20" fontId="0" fillId="3" borderId="2" xfId="0" applyNumberFormat="1" applyFill="1" applyBorder="1" applyAlignment="1" applyProtection="1">
      <alignment vertical="center" wrapText="1"/>
      <protection hidden="1"/>
    </xf>
    <xf numFmtId="20" fontId="0" fillId="3" borderId="2" xfId="0" applyNumberFormat="1" applyFill="1" applyBorder="1" applyProtection="1">
      <protection hidden="1"/>
    </xf>
    <xf numFmtId="20" fontId="0" fillId="3" borderId="6" xfId="0" applyNumberFormat="1" applyFill="1" applyBorder="1" applyAlignment="1" applyProtection="1">
      <alignment vertical="center" wrapText="1"/>
      <protection hidden="1"/>
    </xf>
    <xf numFmtId="20" fontId="0" fillId="3" borderId="3" xfId="0" applyNumberFormat="1" applyFill="1" applyBorder="1" applyAlignment="1" applyProtection="1">
      <alignment vertical="center" wrapText="1"/>
      <protection hidden="1"/>
    </xf>
    <xf numFmtId="20" fontId="0" fillId="3" borderId="3" xfId="0" applyNumberFormat="1" applyFill="1" applyBorder="1" applyProtection="1">
      <protection hidden="1"/>
    </xf>
    <xf numFmtId="20" fontId="0" fillId="3" borderId="2" xfId="0" applyNumberFormat="1" applyFill="1" applyBorder="1"/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20" fontId="0" fillId="3" borderId="3" xfId="0" applyNumberFormat="1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2" xfId="0" applyFill="1" applyBorder="1"/>
    <xf numFmtId="20" fontId="0" fillId="2" borderId="6" xfId="0" applyNumberFormat="1" applyFill="1" applyBorder="1" applyProtection="1">
      <protection hidden="1"/>
    </xf>
    <xf numFmtId="20" fontId="0" fillId="9" borderId="30" xfId="0" applyNumberFormat="1" applyFill="1" applyBorder="1" applyAlignment="1" applyProtection="1">
      <alignment vertical="center" textRotation="45"/>
      <protection hidden="1"/>
    </xf>
    <xf numFmtId="20" fontId="0" fillId="9" borderId="31" xfId="0" applyNumberFormat="1" applyFill="1" applyBorder="1" applyProtection="1">
      <protection hidden="1"/>
    </xf>
    <xf numFmtId="2" fontId="3" fillId="6" borderId="31" xfId="1" applyNumberFormat="1" applyBorder="1" applyProtection="1">
      <protection hidden="1"/>
    </xf>
    <xf numFmtId="2" fontId="4" fillId="6" borderId="31" xfId="1" applyNumberFormat="1" applyFont="1" applyBorder="1" applyProtection="1">
      <protection hidden="1"/>
    </xf>
    <xf numFmtId="2" fontId="6" fillId="6" borderId="2" xfId="1" applyNumberFormat="1" applyFont="1" applyBorder="1" applyProtection="1">
      <protection hidden="1"/>
    </xf>
    <xf numFmtId="0" fontId="9" fillId="5" borderId="7" xfId="0" applyFont="1" applyFill="1" applyBorder="1"/>
    <xf numFmtId="2" fontId="8" fillId="6" borderId="4" xfId="1" applyNumberFormat="1" applyFont="1" applyBorder="1" applyProtection="1">
      <protection hidden="1"/>
    </xf>
    <xf numFmtId="2" fontId="10" fillId="11" borderId="3" xfId="1" applyNumberFormat="1" applyFont="1" applyFill="1" applyBorder="1" applyProtection="1">
      <protection hidden="1"/>
    </xf>
    <xf numFmtId="2" fontId="10" fillId="11" borderId="1" xfId="1" applyNumberFormat="1" applyFont="1" applyFill="1" applyBorder="1" applyProtection="1">
      <protection hidden="1"/>
    </xf>
    <xf numFmtId="2" fontId="10" fillId="11" borderId="6" xfId="1" applyNumberFormat="1" applyFont="1" applyFill="1" applyBorder="1" applyProtection="1">
      <protection hidden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3" fillId="9" borderId="1" xfId="1" applyNumberFormat="1" applyFill="1" applyBorder="1" applyProtection="1">
      <protection hidden="1"/>
    </xf>
    <xf numFmtId="2" fontId="5" fillId="9" borderId="1" xfId="1" applyNumberFormat="1" applyFont="1" applyFill="1" applyBorder="1" applyProtection="1">
      <protection hidden="1"/>
    </xf>
    <xf numFmtId="0" fontId="0" fillId="0" borderId="0" xfId="0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11" fillId="0" borderId="0" xfId="0" applyFont="1"/>
    <xf numFmtId="20" fontId="0" fillId="2" borderId="9" xfId="0" applyNumberFormat="1" applyFill="1" applyBorder="1" applyProtection="1"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3" xfId="0" applyFill="1" applyBorder="1"/>
    <xf numFmtId="2" fontId="3" fillId="2" borderId="3" xfId="1" applyNumberFormat="1" applyFill="1" applyBorder="1" applyProtection="1">
      <protection hidden="1"/>
    </xf>
    <xf numFmtId="2" fontId="3" fillId="2" borderId="2" xfId="1" applyNumberFormat="1" applyFill="1" applyBorder="1" applyProtection="1">
      <protection hidden="1"/>
    </xf>
    <xf numFmtId="2" fontId="3" fillId="2" borderId="18" xfId="1" applyNumberFormat="1" applyFill="1" applyBorder="1" applyProtection="1">
      <protection hidden="1"/>
    </xf>
    <xf numFmtId="20" fontId="0" fillId="2" borderId="10" xfId="0" applyNumberFormat="1" applyFill="1" applyBorder="1" applyProtection="1"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2" borderId="1" xfId="0" applyFill="1" applyBorder="1"/>
    <xf numFmtId="2" fontId="3" fillId="2" borderId="1" xfId="1" applyNumberFormat="1" applyFill="1" applyBorder="1" applyProtection="1">
      <protection hidden="1"/>
    </xf>
    <xf numFmtId="2" fontId="3" fillId="2" borderId="5" xfId="1" applyNumberFormat="1" applyFill="1" applyBorder="1" applyProtection="1">
      <protection hidden="1"/>
    </xf>
    <xf numFmtId="20" fontId="0" fillId="2" borderId="10" xfId="0" applyNumberFormat="1" applyFill="1" applyBorder="1"/>
    <xf numFmtId="20" fontId="0" fillId="2" borderId="11" xfId="0" applyNumberFormat="1" applyFill="1" applyBorder="1" applyProtection="1"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0" fillId="2" borderId="6" xfId="0" applyFill="1" applyBorder="1"/>
    <xf numFmtId="2" fontId="3" fillId="2" borderId="6" xfId="1" applyNumberFormat="1" applyFill="1" applyBorder="1" applyProtection="1">
      <protection hidden="1"/>
    </xf>
    <xf numFmtId="2" fontId="3" fillId="2" borderId="7" xfId="1" applyNumberFormat="1" applyFill="1" applyBorder="1" applyProtection="1">
      <protection hidden="1"/>
    </xf>
    <xf numFmtId="20" fontId="0" fillId="2" borderId="17" xfId="0" applyNumberFormat="1" applyFill="1" applyBorder="1"/>
    <xf numFmtId="0" fontId="0" fillId="2" borderId="2" xfId="0" applyFill="1" applyBorder="1"/>
    <xf numFmtId="20" fontId="0" fillId="2" borderId="11" xfId="0" applyNumberFormat="1" applyFill="1" applyBorder="1"/>
    <xf numFmtId="20" fontId="0" fillId="2" borderId="17" xfId="0" applyNumberFormat="1" applyFill="1" applyBorder="1" applyProtection="1">
      <protection hidden="1"/>
    </xf>
    <xf numFmtId="0" fontId="0" fillId="2" borderId="3" xfId="0" applyFill="1" applyBorder="1" applyAlignment="1">
      <alignment horizontal="left"/>
    </xf>
    <xf numFmtId="2" fontId="5" fillId="2" borderId="3" xfId="1" applyNumberFormat="1" applyFont="1" applyFill="1" applyBorder="1" applyProtection="1">
      <protection hidden="1"/>
    </xf>
    <xf numFmtId="0" fontId="0" fillId="2" borderId="1" xfId="0" applyFill="1" applyBorder="1" applyAlignment="1">
      <alignment horizontal="left"/>
    </xf>
    <xf numFmtId="2" fontId="5" fillId="2" borderId="1" xfId="1" applyNumberFormat="1" applyFont="1" applyFill="1" applyBorder="1" applyProtection="1">
      <protection hidden="1"/>
    </xf>
    <xf numFmtId="0" fontId="0" fillId="2" borderId="6" xfId="0" applyFill="1" applyBorder="1" applyAlignment="1">
      <alignment horizontal="left"/>
    </xf>
    <xf numFmtId="2" fontId="5" fillId="2" borderId="6" xfId="1" applyNumberFormat="1" applyFont="1" applyFill="1" applyBorder="1" applyProtection="1">
      <protection hidden="1"/>
    </xf>
    <xf numFmtId="20" fontId="0" fillId="13" borderId="9" xfId="0" applyNumberFormat="1" applyFill="1" applyBorder="1" applyProtection="1">
      <protection hidden="1"/>
    </xf>
    <xf numFmtId="0" fontId="0" fillId="13" borderId="3" xfId="0" applyFill="1" applyBorder="1" applyAlignment="1">
      <alignment horizontal="left"/>
    </xf>
    <xf numFmtId="2" fontId="3" fillId="13" borderId="3" xfId="1" applyNumberFormat="1" applyFill="1" applyBorder="1" applyProtection="1">
      <protection hidden="1"/>
    </xf>
    <xf numFmtId="2" fontId="3" fillId="3" borderId="3" xfId="1" applyNumberFormat="1" applyFill="1" applyBorder="1" applyProtection="1">
      <protection hidden="1"/>
    </xf>
    <xf numFmtId="2" fontId="5" fillId="13" borderId="3" xfId="1" applyNumberFormat="1" applyFont="1" applyFill="1" applyBorder="1" applyProtection="1">
      <protection hidden="1"/>
    </xf>
    <xf numFmtId="2" fontId="1" fillId="3" borderId="4" xfId="1" applyNumberFormat="1" applyFont="1" applyFill="1" applyBorder="1" applyProtection="1">
      <protection hidden="1"/>
    </xf>
    <xf numFmtId="20" fontId="0" fillId="13" borderId="10" xfId="0" applyNumberFormat="1" applyFill="1" applyBorder="1" applyProtection="1">
      <protection hidden="1"/>
    </xf>
    <xf numFmtId="0" fontId="0" fillId="13" borderId="1" xfId="0" applyFill="1" applyBorder="1" applyAlignment="1">
      <alignment horizontal="left"/>
    </xf>
    <xf numFmtId="2" fontId="3" fillId="13" borderId="2" xfId="1" applyNumberFormat="1" applyFill="1" applyBorder="1" applyProtection="1">
      <protection hidden="1"/>
    </xf>
    <xf numFmtId="2" fontId="3" fillId="13" borderId="1" xfId="1" applyNumberFormat="1" applyFill="1" applyBorder="1" applyProtection="1">
      <protection hidden="1"/>
    </xf>
    <xf numFmtId="2" fontId="3" fillId="3" borderId="2" xfId="1" applyNumberFormat="1" applyFill="1" applyBorder="1" applyProtection="1">
      <protection hidden="1"/>
    </xf>
    <xf numFmtId="2" fontId="3" fillId="3" borderId="1" xfId="1" applyNumberFormat="1" applyFill="1" applyBorder="1" applyProtection="1">
      <protection hidden="1"/>
    </xf>
    <xf numFmtId="2" fontId="5" fillId="13" borderId="1" xfId="1" applyNumberFormat="1" applyFont="1" applyFill="1" applyBorder="1" applyProtection="1">
      <protection hidden="1"/>
    </xf>
    <xf numFmtId="2" fontId="1" fillId="3" borderId="5" xfId="1" applyNumberFormat="1" applyFont="1" applyFill="1" applyBorder="1" applyProtection="1">
      <protection hidden="1"/>
    </xf>
    <xf numFmtId="20" fontId="0" fillId="13" borderId="10" xfId="0" applyNumberFormat="1" applyFill="1" applyBorder="1"/>
    <xf numFmtId="20" fontId="0" fillId="13" borderId="11" xfId="0" applyNumberFormat="1" applyFill="1" applyBorder="1" applyProtection="1">
      <protection hidden="1"/>
    </xf>
    <xf numFmtId="0" fontId="0" fillId="13" borderId="6" xfId="0" applyFill="1" applyBorder="1" applyAlignment="1">
      <alignment horizontal="left"/>
    </xf>
    <xf numFmtId="2" fontId="3" fillId="13" borderId="6" xfId="1" applyNumberFormat="1" applyFill="1" applyBorder="1" applyProtection="1">
      <protection hidden="1"/>
    </xf>
    <xf numFmtId="2" fontId="3" fillId="3" borderId="14" xfId="1" applyNumberFormat="1" applyFill="1" applyBorder="1" applyProtection="1">
      <protection hidden="1"/>
    </xf>
    <xf numFmtId="2" fontId="3" fillId="3" borderId="6" xfId="1" applyNumberFormat="1" applyFill="1" applyBorder="1" applyProtection="1">
      <protection hidden="1"/>
    </xf>
    <xf numFmtId="2" fontId="5" fillId="13" borderId="6" xfId="1" applyNumberFormat="1" applyFont="1" applyFill="1" applyBorder="1" applyProtection="1">
      <protection hidden="1"/>
    </xf>
    <xf numFmtId="2" fontId="1" fillId="3" borderId="7" xfId="1" applyNumberFormat="1" applyFont="1" applyFill="1" applyBorder="1" applyProtection="1">
      <protection hidden="1"/>
    </xf>
    <xf numFmtId="20" fontId="0" fillId="0" borderId="9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2" fontId="3" fillId="0" borderId="26" xfId="1" applyNumberFormat="1" applyFill="1" applyBorder="1" applyProtection="1">
      <protection hidden="1"/>
    </xf>
    <xf numFmtId="2" fontId="3" fillId="0" borderId="3" xfId="1" applyNumberFormat="1" applyFill="1" applyBorder="1" applyProtection="1">
      <protection hidden="1"/>
    </xf>
    <xf numFmtId="2" fontId="5" fillId="0" borderId="3" xfId="1" applyNumberFormat="1" applyFont="1" applyFill="1" applyBorder="1" applyProtection="1">
      <protection hidden="1"/>
    </xf>
    <xf numFmtId="2" fontId="1" fillId="0" borderId="4" xfId="1" applyNumberFormat="1" applyFont="1" applyFill="1" applyBorder="1" applyProtection="1">
      <protection hidden="1"/>
    </xf>
    <xf numFmtId="20" fontId="0" fillId="0" borderId="10" xfId="0" applyNumberFormat="1" applyBorder="1" applyProtection="1">
      <protection hidden="1"/>
    </xf>
    <xf numFmtId="0" fontId="0" fillId="0" borderId="1" xfId="0" applyBorder="1" applyAlignment="1">
      <alignment horizontal="left"/>
    </xf>
    <xf numFmtId="0" fontId="0" fillId="0" borderId="1" xfId="0" applyBorder="1"/>
    <xf numFmtId="2" fontId="3" fillId="0" borderId="1" xfId="1" applyNumberFormat="1" applyFill="1" applyBorder="1" applyProtection="1">
      <protection hidden="1"/>
    </xf>
    <xf numFmtId="2" fontId="3" fillId="0" borderId="2" xfId="1" applyNumberFormat="1" applyFill="1" applyBorder="1" applyProtection="1">
      <protection hidden="1"/>
    </xf>
    <xf numFmtId="2" fontId="5" fillId="0" borderId="1" xfId="1" applyNumberFormat="1" applyFont="1" applyFill="1" applyBorder="1" applyProtection="1">
      <protection hidden="1"/>
    </xf>
    <xf numFmtId="2" fontId="1" fillId="0" borderId="5" xfId="1" applyNumberFormat="1" applyFont="1" applyFill="1" applyBorder="1" applyProtection="1">
      <protection hidden="1"/>
    </xf>
    <xf numFmtId="20" fontId="0" fillId="0" borderId="10" xfId="0" applyNumberFormat="1" applyBorder="1"/>
    <xf numFmtId="20" fontId="0" fillId="0" borderId="11" xfId="0" applyNumberFormat="1" applyBorder="1" applyProtection="1">
      <protection hidden="1"/>
    </xf>
    <xf numFmtId="0" fontId="0" fillId="0" borderId="6" xfId="0" applyBorder="1" applyAlignment="1">
      <alignment horizontal="left"/>
    </xf>
    <xf numFmtId="0" fontId="0" fillId="0" borderId="6" xfId="0" applyBorder="1"/>
    <xf numFmtId="2" fontId="3" fillId="0" borderId="6" xfId="1" applyNumberFormat="1" applyFill="1" applyBorder="1" applyProtection="1">
      <protection hidden="1"/>
    </xf>
    <xf numFmtId="2" fontId="3" fillId="0" borderId="14" xfId="1" applyNumberFormat="1" applyFill="1" applyBorder="1" applyProtection="1">
      <protection hidden="1"/>
    </xf>
    <xf numFmtId="2" fontId="3" fillId="6" borderId="14" xfId="1" applyNumberFormat="1" applyBorder="1" applyProtection="1">
      <protection hidden="1"/>
    </xf>
    <xf numFmtId="2" fontId="5" fillId="0" borderId="6" xfId="1" applyNumberFormat="1" applyFont="1" applyFill="1" applyBorder="1" applyProtection="1">
      <protection hidden="1"/>
    </xf>
    <xf numFmtId="2" fontId="1" fillId="0" borderId="7" xfId="1" applyNumberFormat="1" applyFont="1" applyFill="1" applyBorder="1" applyProtection="1">
      <protection hidden="1"/>
    </xf>
    <xf numFmtId="20" fontId="0" fillId="0" borderId="17" xfId="0" applyNumberFormat="1" applyBorder="1"/>
    <xf numFmtId="0" fontId="0" fillId="0" borderId="2" xfId="0" applyBorder="1"/>
    <xf numFmtId="2" fontId="5" fillId="6" borderId="2" xfId="1" applyNumberFormat="1" applyFont="1" applyBorder="1" applyProtection="1">
      <protection hidden="1"/>
    </xf>
    <xf numFmtId="0" fontId="0" fillId="0" borderId="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4" xfId="0" applyBorder="1"/>
    <xf numFmtId="2" fontId="3" fillId="0" borderId="34" xfId="1" applyNumberFormat="1" applyFill="1" applyBorder="1" applyProtection="1">
      <protection hidden="1"/>
    </xf>
    <xf numFmtId="2" fontId="3" fillId="0" borderId="5" xfId="1" applyNumberFormat="1" applyFill="1" applyBorder="1" applyProtection="1">
      <protection hidden="1"/>
    </xf>
    <xf numFmtId="2" fontId="3" fillId="0" borderId="7" xfId="1" applyNumberFormat="1" applyFill="1" applyBorder="1" applyProtection="1">
      <protection hidden="1"/>
    </xf>
    <xf numFmtId="20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1" xfId="0" applyBorder="1"/>
    <xf numFmtId="2" fontId="3" fillId="0" borderId="31" xfId="1" applyNumberFormat="1" applyFill="1" applyBorder="1" applyProtection="1">
      <protection hidden="1"/>
    </xf>
    <xf numFmtId="2" fontId="3" fillId="0" borderId="32" xfId="1" applyNumberFormat="1" applyFill="1" applyBorder="1" applyProtection="1">
      <protection hidden="1"/>
    </xf>
    <xf numFmtId="0" fontId="9" fillId="0" borderId="0" xfId="0" applyFont="1"/>
    <xf numFmtId="0" fontId="9" fillId="7" borderId="35" xfId="0" applyFont="1" applyFill="1" applyBorder="1"/>
    <xf numFmtId="0" fontId="0" fillId="7" borderId="35" xfId="0" applyFill="1" applyBorder="1"/>
    <xf numFmtId="0" fontId="9" fillId="5" borderId="29" xfId="0" applyFont="1" applyFill="1" applyBorder="1"/>
    <xf numFmtId="0" fontId="0" fillId="5" borderId="29" xfId="0" applyFill="1" applyBorder="1"/>
    <xf numFmtId="2" fontId="12" fillId="10" borderId="3" xfId="1" applyNumberFormat="1" applyFont="1" applyFill="1" applyBorder="1" applyProtection="1">
      <protection hidden="1"/>
    </xf>
    <xf numFmtId="2" fontId="12" fillId="10" borderId="18" xfId="1" applyNumberFormat="1" applyFont="1" applyFill="1" applyBorder="1" applyProtection="1">
      <protection hidden="1"/>
    </xf>
    <xf numFmtId="2" fontId="12" fillId="10" borderId="1" xfId="1" applyNumberFormat="1" applyFont="1" applyFill="1" applyBorder="1" applyProtection="1">
      <protection hidden="1"/>
    </xf>
    <xf numFmtId="2" fontId="12" fillId="10" borderId="5" xfId="1" applyNumberFormat="1" applyFont="1" applyFill="1" applyBorder="1" applyProtection="1">
      <protection hidden="1"/>
    </xf>
    <xf numFmtId="2" fontId="12" fillId="10" borderId="6" xfId="1" applyNumberFormat="1" applyFont="1" applyFill="1" applyBorder="1" applyProtection="1">
      <protection hidden="1"/>
    </xf>
    <xf numFmtId="2" fontId="12" fillId="10" borderId="7" xfId="1" applyNumberFormat="1" applyFont="1" applyFill="1" applyBorder="1" applyProtection="1">
      <protection hidden="1"/>
    </xf>
    <xf numFmtId="2" fontId="3" fillId="2" borderId="4" xfId="1" applyNumberFormat="1" applyFill="1" applyBorder="1" applyProtection="1">
      <protection hidden="1"/>
    </xf>
    <xf numFmtId="0" fontId="0" fillId="2" borderId="14" xfId="0" applyFill="1" applyBorder="1"/>
    <xf numFmtId="2" fontId="3" fillId="2" borderId="14" xfId="1" applyNumberFormat="1" applyFill="1" applyBorder="1" applyProtection="1">
      <protection hidden="1"/>
    </xf>
    <xf numFmtId="2" fontId="10" fillId="10" borderId="3" xfId="1" applyNumberFormat="1" applyFont="1" applyFill="1" applyBorder="1" applyProtection="1">
      <protection hidden="1"/>
    </xf>
    <xf numFmtId="2" fontId="1" fillId="2" borderId="5" xfId="1" applyNumberFormat="1" applyFont="1" applyFill="1" applyBorder="1" applyProtection="1">
      <protection hidden="1"/>
    </xf>
    <xf numFmtId="2" fontId="1" fillId="2" borderId="7" xfId="1" applyNumberFormat="1" applyFont="1" applyFill="1" applyBorder="1" applyProtection="1">
      <protection hidden="1"/>
    </xf>
    <xf numFmtId="2" fontId="13" fillId="10" borderId="4" xfId="1" applyNumberFormat="1" applyFont="1" applyFill="1" applyBorder="1" applyProtection="1">
      <protection hidden="1"/>
    </xf>
    <xf numFmtId="2" fontId="5" fillId="3" borderId="3" xfId="1" applyNumberFormat="1" applyFont="1" applyFill="1" applyBorder="1" applyProtection="1">
      <protection hidden="1"/>
    </xf>
    <xf numFmtId="2" fontId="13" fillId="10" borderId="5" xfId="1" applyNumberFormat="1" applyFont="1" applyFill="1" applyBorder="1" applyProtection="1">
      <protection hidden="1"/>
    </xf>
    <xf numFmtId="2" fontId="5" fillId="3" borderId="1" xfId="1" applyNumberFormat="1" applyFont="1" applyFill="1" applyBorder="1" applyProtection="1">
      <protection hidden="1"/>
    </xf>
    <xf numFmtId="0" fontId="0" fillId="3" borderId="14" xfId="0" applyFill="1" applyBorder="1"/>
    <xf numFmtId="2" fontId="13" fillId="10" borderId="7" xfId="1" applyNumberFormat="1" applyFont="1" applyFill="1" applyBorder="1" applyProtection="1">
      <protection hidden="1"/>
    </xf>
    <xf numFmtId="2" fontId="5" fillId="3" borderId="6" xfId="1" applyNumberFormat="1" applyFont="1" applyFill="1" applyBorder="1" applyProtection="1">
      <protection hidden="1"/>
    </xf>
    <xf numFmtId="2" fontId="5" fillId="0" borderId="26" xfId="1" applyNumberFormat="1" applyFont="1" applyFill="1" applyBorder="1" applyProtection="1">
      <protection hidden="1"/>
    </xf>
    <xf numFmtId="0" fontId="0" fillId="0" borderId="14" xfId="0" applyBorder="1"/>
    <xf numFmtId="2" fontId="3" fillId="0" borderId="4" xfId="1" applyNumberFormat="1" applyFill="1" applyBorder="1" applyProtection="1">
      <protection hidden="1"/>
    </xf>
    <xf numFmtId="0" fontId="0" fillId="0" borderId="33" xfId="0" applyBorder="1" applyAlignment="1">
      <alignment horizontal="left"/>
    </xf>
    <xf numFmtId="2" fontId="3" fillId="0" borderId="33" xfId="1" applyNumberFormat="1" applyFill="1" applyBorder="1" applyProtection="1">
      <protection hidden="1"/>
    </xf>
    <xf numFmtId="2" fontId="12" fillId="10" borderId="31" xfId="1" applyNumberFormat="1" applyFont="1" applyFill="1" applyBorder="1" applyProtection="1">
      <protection hidden="1"/>
    </xf>
    <xf numFmtId="2" fontId="12" fillId="10" borderId="32" xfId="1" applyNumberFormat="1" applyFont="1" applyFill="1" applyBorder="1" applyProtection="1">
      <protection hidden="1"/>
    </xf>
    <xf numFmtId="2" fontId="3" fillId="0" borderId="19" xfId="1" applyNumberFormat="1" applyFill="1" applyBorder="1" applyProtection="1">
      <protection hidden="1"/>
    </xf>
    <xf numFmtId="2" fontId="12" fillId="11" borderId="3" xfId="1" applyNumberFormat="1" applyFont="1" applyFill="1" applyBorder="1" applyProtection="1">
      <protection hidden="1"/>
    </xf>
    <xf numFmtId="2" fontId="12" fillId="11" borderId="18" xfId="1" applyNumberFormat="1" applyFont="1" applyFill="1" applyBorder="1" applyProtection="1">
      <protection hidden="1"/>
    </xf>
    <xf numFmtId="2" fontId="3" fillId="2" borderId="9" xfId="1" applyNumberFormat="1" applyFill="1" applyBorder="1" applyProtection="1">
      <protection hidden="1"/>
    </xf>
    <xf numFmtId="2" fontId="12" fillId="11" borderId="1" xfId="1" applyNumberFormat="1" applyFont="1" applyFill="1" applyBorder="1" applyProtection="1">
      <protection hidden="1"/>
    </xf>
    <xf numFmtId="2" fontId="12" fillId="11" borderId="5" xfId="1" applyNumberFormat="1" applyFont="1" applyFill="1" applyBorder="1" applyProtection="1">
      <protection hidden="1"/>
    </xf>
    <xf numFmtId="2" fontId="3" fillId="2" borderId="10" xfId="1" applyNumberFormat="1" applyFill="1" applyBorder="1" applyProtection="1">
      <protection hidden="1"/>
    </xf>
    <xf numFmtId="2" fontId="12" fillId="11" borderId="6" xfId="1" applyNumberFormat="1" applyFont="1" applyFill="1" applyBorder="1" applyProtection="1">
      <protection hidden="1"/>
    </xf>
    <xf numFmtId="2" fontId="12" fillId="11" borderId="7" xfId="1" applyNumberFormat="1" applyFont="1" applyFill="1" applyBorder="1" applyProtection="1">
      <protection hidden="1"/>
    </xf>
    <xf numFmtId="2" fontId="3" fillId="2" borderId="11" xfId="1" applyNumberFormat="1" applyFill="1" applyBorder="1" applyProtection="1">
      <protection hidden="1"/>
    </xf>
    <xf numFmtId="2" fontId="12" fillId="11" borderId="4" xfId="1" applyNumberFormat="1" applyFont="1" applyFill="1" applyBorder="1" applyProtection="1">
      <protection hidden="1"/>
    </xf>
    <xf numFmtId="2" fontId="3" fillId="2" borderId="17" xfId="1" applyNumberFormat="1" applyFill="1" applyBorder="1" applyProtection="1">
      <protection hidden="1"/>
    </xf>
    <xf numFmtId="2" fontId="5" fillId="2" borderId="17" xfId="1" applyNumberFormat="1" applyFont="1" applyFill="1" applyBorder="1" applyProtection="1">
      <protection hidden="1"/>
    </xf>
    <xf numFmtId="2" fontId="5" fillId="2" borderId="10" xfId="1" applyNumberFormat="1" applyFont="1" applyFill="1" applyBorder="1" applyProtection="1">
      <protection hidden="1"/>
    </xf>
    <xf numFmtId="2" fontId="13" fillId="11" borderId="5" xfId="1" applyNumberFormat="1" applyFont="1" applyFill="1" applyBorder="1" applyProtection="1">
      <protection hidden="1"/>
    </xf>
    <xf numFmtId="2" fontId="13" fillId="11" borderId="7" xfId="1" applyNumberFormat="1" applyFont="1" applyFill="1" applyBorder="1" applyProtection="1">
      <protection hidden="1"/>
    </xf>
    <xf numFmtId="2" fontId="5" fillId="2" borderId="11" xfId="1" applyNumberFormat="1" applyFont="1" applyFill="1" applyBorder="1" applyProtection="1">
      <protection hidden="1"/>
    </xf>
    <xf numFmtId="0" fontId="0" fillId="13" borderId="2" xfId="0" applyFill="1" applyBorder="1"/>
    <xf numFmtId="2" fontId="13" fillId="11" borderId="4" xfId="1" applyNumberFormat="1" applyFont="1" applyFill="1" applyBorder="1" applyProtection="1">
      <protection hidden="1"/>
    </xf>
    <xf numFmtId="2" fontId="5" fillId="3" borderId="17" xfId="1" applyNumberFormat="1" applyFont="1" applyFill="1" applyBorder="1" applyProtection="1">
      <protection hidden="1"/>
    </xf>
    <xf numFmtId="2" fontId="1" fillId="3" borderId="18" xfId="1" applyNumberFormat="1" applyFont="1" applyFill="1" applyBorder="1" applyProtection="1">
      <protection hidden="1"/>
    </xf>
    <xf numFmtId="2" fontId="5" fillId="3" borderId="10" xfId="1" applyNumberFormat="1" applyFont="1" applyFill="1" applyBorder="1" applyProtection="1">
      <protection hidden="1"/>
    </xf>
    <xf numFmtId="0" fontId="0" fillId="13" borderId="6" xfId="0" applyFill="1" applyBorder="1"/>
    <xf numFmtId="2" fontId="5" fillId="3" borderId="11" xfId="1" applyNumberFormat="1" applyFont="1" applyFill="1" applyBorder="1" applyProtection="1">
      <protection hidden="1"/>
    </xf>
    <xf numFmtId="2" fontId="10" fillId="11" borderId="26" xfId="1" applyNumberFormat="1" applyFont="1" applyFill="1" applyBorder="1" applyProtection="1">
      <protection hidden="1"/>
    </xf>
    <xf numFmtId="2" fontId="5" fillId="0" borderId="17" xfId="1" applyNumberFormat="1" applyFont="1" applyFill="1" applyBorder="1" applyProtection="1">
      <protection hidden="1"/>
    </xf>
    <xf numFmtId="2" fontId="1" fillId="0" borderId="18" xfId="1" applyNumberFormat="1" applyFont="1" applyFill="1" applyBorder="1" applyProtection="1">
      <protection hidden="1"/>
    </xf>
    <xf numFmtId="2" fontId="5" fillId="0" borderId="10" xfId="1" applyNumberFormat="1" applyFont="1" applyFill="1" applyBorder="1" applyProtection="1">
      <protection hidden="1"/>
    </xf>
    <xf numFmtId="2" fontId="5" fillId="0" borderId="11" xfId="1" applyNumberFormat="1" applyFont="1" applyFill="1" applyBorder="1" applyProtection="1">
      <protection hidden="1"/>
    </xf>
    <xf numFmtId="2" fontId="12" fillId="11" borderId="26" xfId="1" applyNumberFormat="1" applyFont="1" applyFill="1" applyBorder="1" applyProtection="1">
      <protection hidden="1"/>
    </xf>
    <xf numFmtId="2" fontId="3" fillId="0" borderId="17" xfId="1" applyNumberFormat="1" applyFill="1" applyBorder="1" applyProtection="1">
      <protection hidden="1"/>
    </xf>
    <xf numFmtId="2" fontId="3" fillId="0" borderId="10" xfId="1" applyNumberFormat="1" applyFill="1" applyBorder="1" applyProtection="1">
      <protection hidden="1"/>
    </xf>
    <xf numFmtId="2" fontId="3" fillId="0" borderId="11" xfId="1" applyNumberFormat="1" applyFill="1" applyBorder="1" applyProtection="1">
      <protection hidden="1"/>
    </xf>
    <xf numFmtId="2" fontId="12" fillId="11" borderId="19" xfId="1" applyNumberFormat="1" applyFont="1" applyFill="1" applyBorder="1" applyProtection="1">
      <protection hidden="1"/>
    </xf>
    <xf numFmtId="2" fontId="3" fillId="0" borderId="30" xfId="1" applyNumberFormat="1" applyFill="1" applyBorder="1" applyProtection="1">
      <protection hidden="1"/>
    </xf>
    <xf numFmtId="0" fontId="9" fillId="7" borderId="3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13" fillId="14" borderId="9" xfId="1" applyNumberFormat="1" applyFont="1" applyFill="1" applyBorder="1" applyProtection="1">
      <protection hidden="1"/>
    </xf>
    <xf numFmtId="2" fontId="13" fillId="14" borderId="4" xfId="1" applyNumberFormat="1" applyFont="1" applyFill="1" applyBorder="1" applyProtection="1">
      <protection hidden="1"/>
    </xf>
    <xf numFmtId="2" fontId="3" fillId="2" borderId="38" xfId="1" applyNumberFormat="1" applyFill="1" applyBorder="1" applyProtection="1">
      <protection hidden="1"/>
    </xf>
    <xf numFmtId="2" fontId="1" fillId="2" borderId="47" xfId="1" applyNumberFormat="1" applyFont="1" applyFill="1" applyBorder="1" applyProtection="1">
      <protection hidden="1"/>
    </xf>
    <xf numFmtId="2" fontId="13" fillId="14" borderId="10" xfId="1" applyNumberFormat="1" applyFont="1" applyFill="1" applyBorder="1" applyProtection="1">
      <protection hidden="1"/>
    </xf>
    <xf numFmtId="2" fontId="13" fillId="14" borderId="5" xfId="1" applyNumberFormat="1" applyFont="1" applyFill="1" applyBorder="1" applyProtection="1">
      <protection hidden="1"/>
    </xf>
    <xf numFmtId="2" fontId="3" fillId="2" borderId="45" xfId="1" applyNumberFormat="1" applyFill="1" applyBorder="1" applyProtection="1">
      <protection hidden="1"/>
    </xf>
    <xf numFmtId="2" fontId="1" fillId="2" borderId="48" xfId="1" applyNumberFormat="1" applyFont="1" applyFill="1" applyBorder="1" applyProtection="1">
      <protection hidden="1"/>
    </xf>
    <xf numFmtId="2" fontId="13" fillId="14" borderId="11" xfId="1" applyNumberFormat="1" applyFont="1" applyFill="1" applyBorder="1" applyProtection="1">
      <protection hidden="1"/>
    </xf>
    <xf numFmtId="2" fontId="13" fillId="14" borderId="7" xfId="1" applyNumberFormat="1" applyFont="1" applyFill="1" applyBorder="1" applyProtection="1">
      <protection hidden="1"/>
    </xf>
    <xf numFmtId="2" fontId="3" fillId="2" borderId="46" xfId="1" applyNumberFormat="1" applyFill="1" applyBorder="1" applyProtection="1">
      <protection hidden="1"/>
    </xf>
    <xf numFmtId="2" fontId="1" fillId="2" borderId="50" xfId="1" applyNumberFormat="1" applyFont="1" applyFill="1" applyBorder="1" applyProtection="1">
      <protection hidden="1"/>
    </xf>
    <xf numFmtId="2" fontId="13" fillId="14" borderId="17" xfId="1" applyNumberFormat="1" applyFont="1" applyFill="1" applyBorder="1" applyProtection="1">
      <protection hidden="1"/>
    </xf>
    <xf numFmtId="2" fontId="13" fillId="14" borderId="18" xfId="1" applyNumberFormat="1" applyFont="1" applyFill="1" applyBorder="1" applyProtection="1">
      <protection hidden="1"/>
    </xf>
    <xf numFmtId="2" fontId="3" fillId="2" borderId="51" xfId="1" applyNumberFormat="1" applyFill="1" applyBorder="1" applyProtection="1">
      <protection hidden="1"/>
    </xf>
    <xf numFmtId="2" fontId="1" fillId="2" borderId="52" xfId="1" applyNumberFormat="1" applyFont="1" applyFill="1" applyBorder="1" applyProtection="1">
      <protection hidden="1"/>
    </xf>
    <xf numFmtId="2" fontId="5" fillId="2" borderId="51" xfId="1" applyNumberFormat="1" applyFont="1" applyFill="1" applyBorder="1" applyProtection="1">
      <protection hidden="1"/>
    </xf>
    <xf numFmtId="2" fontId="5" fillId="2" borderId="45" xfId="1" applyNumberFormat="1" applyFont="1" applyFill="1" applyBorder="1" applyProtection="1">
      <protection hidden="1"/>
    </xf>
    <xf numFmtId="2" fontId="5" fillId="2" borderId="46" xfId="1" applyNumberFormat="1" applyFont="1" applyFill="1" applyBorder="1" applyProtection="1">
      <protection hidden="1"/>
    </xf>
    <xf numFmtId="2" fontId="5" fillId="3" borderId="51" xfId="1" applyNumberFormat="1" applyFont="1" applyFill="1" applyBorder="1" applyProtection="1">
      <protection hidden="1"/>
    </xf>
    <xf numFmtId="2" fontId="1" fillId="3" borderId="52" xfId="1" applyNumberFormat="1" applyFont="1" applyFill="1" applyBorder="1" applyProtection="1">
      <protection hidden="1"/>
    </xf>
    <xf numFmtId="2" fontId="5" fillId="3" borderId="45" xfId="1" applyNumberFormat="1" applyFont="1" applyFill="1" applyBorder="1" applyProtection="1">
      <protection hidden="1"/>
    </xf>
    <xf numFmtId="2" fontId="1" fillId="3" borderId="48" xfId="1" applyNumberFormat="1" applyFont="1" applyFill="1" applyBorder="1" applyProtection="1">
      <protection hidden="1"/>
    </xf>
    <xf numFmtId="2" fontId="5" fillId="3" borderId="46" xfId="1" applyNumberFormat="1" applyFont="1" applyFill="1" applyBorder="1" applyProtection="1">
      <protection hidden="1"/>
    </xf>
    <xf numFmtId="2" fontId="1" fillId="3" borderId="50" xfId="1" applyNumberFormat="1" applyFont="1" applyFill="1" applyBorder="1" applyProtection="1">
      <protection hidden="1"/>
    </xf>
    <xf numFmtId="2" fontId="5" fillId="0" borderId="51" xfId="1" applyNumberFormat="1" applyFont="1" applyFill="1" applyBorder="1" applyProtection="1">
      <protection hidden="1"/>
    </xf>
    <xf numFmtId="2" fontId="1" fillId="0" borderId="52" xfId="1" applyNumberFormat="1" applyFont="1" applyFill="1" applyBorder="1" applyProtection="1">
      <protection hidden="1"/>
    </xf>
    <xf numFmtId="2" fontId="5" fillId="0" borderId="45" xfId="1" applyNumberFormat="1" applyFont="1" applyFill="1" applyBorder="1" applyProtection="1">
      <protection hidden="1"/>
    </xf>
    <xf numFmtId="2" fontId="1" fillId="0" borderId="48" xfId="1" applyNumberFormat="1" applyFont="1" applyFill="1" applyBorder="1" applyProtection="1">
      <protection hidden="1"/>
    </xf>
    <xf numFmtId="2" fontId="5" fillId="0" borderId="46" xfId="1" applyNumberFormat="1" applyFont="1" applyFill="1" applyBorder="1" applyProtection="1">
      <protection hidden="1"/>
    </xf>
    <xf numFmtId="2" fontId="3" fillId="0" borderId="51" xfId="1" applyNumberFormat="1" applyFill="1" applyBorder="1" applyProtection="1">
      <protection hidden="1"/>
    </xf>
    <xf numFmtId="2" fontId="3" fillId="0" borderId="45" xfId="1" applyNumberFormat="1" applyFill="1" applyBorder="1" applyProtection="1">
      <protection hidden="1"/>
    </xf>
    <xf numFmtId="2" fontId="13" fillId="14" borderId="30" xfId="1" applyNumberFormat="1" applyFont="1" applyFill="1" applyBorder="1" applyProtection="1">
      <protection hidden="1"/>
    </xf>
    <xf numFmtId="2" fontId="13" fillId="14" borderId="32" xfId="1" applyNumberFormat="1" applyFont="1" applyFill="1" applyBorder="1" applyProtection="1">
      <protection hidden="1"/>
    </xf>
    <xf numFmtId="2" fontId="3" fillId="2" borderId="50" xfId="1" applyNumberFormat="1" applyFill="1" applyBorder="1" applyProtection="1">
      <protection hidden="1"/>
    </xf>
    <xf numFmtId="0" fontId="9" fillId="5" borderId="0" xfId="0" applyFont="1" applyFill="1" applyAlignment="1">
      <alignment horizontal="center"/>
    </xf>
    <xf numFmtId="2" fontId="3" fillId="0" borderId="46" xfId="1" applyNumberFormat="1" applyFill="1" applyBorder="1" applyProtection="1">
      <protection hidden="1"/>
    </xf>
    <xf numFmtId="0" fontId="1" fillId="0" borderId="1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8" borderId="38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20" fontId="0" fillId="2" borderId="42" xfId="0" applyNumberFormat="1" applyFill="1" applyBorder="1" applyAlignment="1" applyProtection="1">
      <alignment horizontal="center" vertical="center" textRotation="45"/>
      <protection hidden="1"/>
    </xf>
    <xf numFmtId="20" fontId="0" fillId="2" borderId="43" xfId="0" applyNumberFormat="1" applyFill="1" applyBorder="1" applyAlignment="1" applyProtection="1">
      <alignment horizontal="center" vertical="center" textRotation="45"/>
      <protection hidden="1"/>
    </xf>
    <xf numFmtId="20" fontId="0" fillId="2" borderId="36" xfId="0" applyNumberFormat="1" applyFill="1" applyBorder="1" applyAlignment="1" applyProtection="1">
      <alignment horizontal="center" vertical="center" textRotation="45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12" borderId="20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1" fillId="12" borderId="38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49" xfId="0" applyFont="1" applyBorder="1" applyAlignment="1">
      <alignment horizontal="center"/>
    </xf>
    <xf numFmtId="0" fontId="15" fillId="0" borderId="0" xfId="0" applyFont="1"/>
    <xf numFmtId="0" fontId="14" fillId="0" borderId="37" xfId="0" applyFont="1" applyBorder="1" applyAlignment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5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54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4" fillId="0" borderId="13" xfId="0" applyFont="1" applyBorder="1"/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4" fillId="0" borderId="53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2" xfId="0" applyFont="1" applyBorder="1" applyAlignment="1">
      <alignment wrapText="1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5" fillId="0" borderId="3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Alignment="1">
      <alignment vertical="top" wrapText="1"/>
    </xf>
    <xf numFmtId="2" fontId="7" fillId="2" borderId="1" xfId="1" applyNumberFormat="1" applyFont="1" applyFill="1" applyBorder="1" applyProtection="1">
      <protection hidden="1"/>
    </xf>
    <xf numFmtId="2" fontId="7" fillId="2" borderId="6" xfId="1" applyNumberFormat="1" applyFont="1" applyFill="1" applyBorder="1" applyProtection="1">
      <protection hidden="1"/>
    </xf>
    <xf numFmtId="2" fontId="7" fillId="2" borderId="3" xfId="1" applyNumberFormat="1" applyFont="1" applyFill="1" applyBorder="1" applyProtection="1">
      <protection hidden="1"/>
    </xf>
    <xf numFmtId="2" fontId="7" fillId="2" borderId="2" xfId="1" applyNumberFormat="1" applyFont="1" applyFill="1" applyBorder="1" applyProtection="1">
      <protection hidden="1"/>
    </xf>
    <xf numFmtId="2" fontId="8" fillId="0" borderId="3" xfId="1" applyNumberFormat="1" applyFont="1" applyFill="1" applyBorder="1" applyProtection="1">
      <protection hidden="1"/>
    </xf>
    <xf numFmtId="2" fontId="8" fillId="0" borderId="2" xfId="1" applyNumberFormat="1" applyFont="1" applyFill="1" applyBorder="1" applyProtection="1">
      <protection hidden="1"/>
    </xf>
    <xf numFmtId="2" fontId="8" fillId="0" borderId="14" xfId="1" applyNumberFormat="1" applyFont="1" applyFill="1" applyBorder="1" applyProtection="1">
      <protection hidden="1"/>
    </xf>
    <xf numFmtId="2" fontId="8" fillId="0" borderId="6" xfId="1" applyNumberFormat="1" applyFont="1" applyFill="1" applyBorder="1" applyProtection="1">
      <protection hidden="1"/>
    </xf>
    <xf numFmtId="0" fontId="14" fillId="0" borderId="55" xfId="0" applyFont="1" applyBorder="1"/>
    <xf numFmtId="0" fontId="14" fillId="5" borderId="30" xfId="0" applyFont="1" applyFill="1" applyBorder="1" applyAlignment="1">
      <alignment horizontal="center"/>
    </xf>
    <xf numFmtId="0" fontId="14" fillId="5" borderId="31" xfId="0" applyFont="1" applyFill="1" applyBorder="1" applyAlignment="1">
      <alignment wrapText="1"/>
    </xf>
    <xf numFmtId="0" fontId="14" fillId="5" borderId="31" xfId="0" applyFont="1" applyFill="1" applyBorder="1"/>
    <xf numFmtId="0" fontId="14" fillId="5" borderId="32" xfId="0" applyFont="1" applyFill="1" applyBorder="1"/>
  </cellXfs>
  <cellStyles count="2">
    <cellStyle name="Normal" xfId="0" builtinId="0"/>
    <cellStyle name="Output" xfId="1" builtinId="21"/>
  </cellStyles>
  <dxfs count="502"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A88000"/>
      <color rgb="FFDAA600"/>
      <color rgb="FF701006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BBCA-A3F1-4750-85BE-66257116A7F8}">
  <dimension ref="A1:F15"/>
  <sheetViews>
    <sheetView tabSelected="1" workbookViewId="0">
      <selection activeCell="B5" sqref="B5:F5"/>
    </sheetView>
  </sheetViews>
  <sheetFormatPr defaultColWidth="8.8984375" defaultRowHeight="18.850000000000001" x14ac:dyDescent="0.7"/>
  <cols>
    <col min="1" max="1" width="12.19921875" style="338" customWidth="1"/>
    <col min="2" max="2" width="6.296875" style="339" customWidth="1"/>
    <col min="3" max="3" width="73.296875" style="340" customWidth="1"/>
    <col min="4" max="4" width="16.296875" style="315" customWidth="1"/>
    <col min="5" max="5" width="18.59765625" style="315" customWidth="1"/>
    <col min="6" max="6" width="74.3984375" style="315" customWidth="1"/>
    <col min="7" max="16384" width="8.8984375" style="315"/>
  </cols>
  <sheetData>
    <row r="1" spans="1:6" x14ac:dyDescent="0.7">
      <c r="A1" s="338" t="s">
        <v>145</v>
      </c>
    </row>
    <row r="3" spans="1:6" ht="42.1" customHeight="1" x14ac:dyDescent="0.7">
      <c r="C3" s="346" t="s">
        <v>146</v>
      </c>
    </row>
    <row r="4" spans="1:6" ht="19.399999999999999" thickBot="1" x14ac:dyDescent="0.75"/>
    <row r="5" spans="1:6" ht="19.399999999999999" thickBot="1" x14ac:dyDescent="0.75">
      <c r="A5" s="355"/>
      <c r="B5" s="356" t="s">
        <v>127</v>
      </c>
      <c r="C5" s="357" t="s">
        <v>128</v>
      </c>
      <c r="D5" s="358" t="s">
        <v>129</v>
      </c>
      <c r="E5" s="358" t="s">
        <v>130</v>
      </c>
      <c r="F5" s="359" t="s">
        <v>131</v>
      </c>
    </row>
    <row r="6" spans="1:6" s="321" customFormat="1" ht="19.399999999999999" customHeight="1" x14ac:dyDescent="0.3">
      <c r="A6" s="316" t="s">
        <v>143</v>
      </c>
      <c r="B6" s="317">
        <v>1.1000000000000001</v>
      </c>
      <c r="C6" s="318" t="s">
        <v>132</v>
      </c>
      <c r="D6" s="319" t="s">
        <v>136</v>
      </c>
      <c r="E6" s="319" t="s">
        <v>0</v>
      </c>
      <c r="F6" s="320"/>
    </row>
    <row r="7" spans="1:6" s="321" customFormat="1" ht="19.399999999999999" customHeight="1" x14ac:dyDescent="0.3">
      <c r="A7" s="322"/>
      <c r="B7" s="323">
        <v>1.2</v>
      </c>
      <c r="C7" s="324" t="s">
        <v>147</v>
      </c>
      <c r="D7" s="325" t="s">
        <v>136</v>
      </c>
      <c r="E7" s="325" t="s">
        <v>0</v>
      </c>
      <c r="F7" s="326"/>
    </row>
    <row r="8" spans="1:6" s="321" customFormat="1" ht="39.6" customHeight="1" x14ac:dyDescent="0.3">
      <c r="A8" s="322"/>
      <c r="B8" s="323">
        <v>1.3</v>
      </c>
      <c r="C8" s="324" t="s">
        <v>148</v>
      </c>
      <c r="D8" s="325" t="s">
        <v>136</v>
      </c>
      <c r="E8" s="325" t="s">
        <v>0</v>
      </c>
      <c r="F8" s="326"/>
    </row>
    <row r="9" spans="1:6" s="321" customFormat="1" ht="40.15" customHeight="1" x14ac:dyDescent="0.3">
      <c r="A9" s="322"/>
      <c r="B9" s="323">
        <v>1.4</v>
      </c>
      <c r="C9" s="324" t="s">
        <v>133</v>
      </c>
      <c r="D9" s="325" t="s">
        <v>136</v>
      </c>
      <c r="E9" s="325" t="s">
        <v>0</v>
      </c>
      <c r="F9" s="326"/>
    </row>
    <row r="10" spans="1:6" s="321" customFormat="1" ht="44.45" customHeight="1" x14ac:dyDescent="0.3">
      <c r="A10" s="322"/>
      <c r="B10" s="323">
        <v>1.5</v>
      </c>
      <c r="C10" s="324" t="s">
        <v>134</v>
      </c>
      <c r="D10" s="325" t="s">
        <v>136</v>
      </c>
      <c r="E10" s="325" t="s">
        <v>0</v>
      </c>
      <c r="F10" s="326"/>
    </row>
    <row r="11" spans="1:6" ht="38.25" thickBot="1" x14ac:dyDescent="0.75">
      <c r="A11" s="327"/>
      <c r="B11" s="328">
        <v>1.6</v>
      </c>
      <c r="C11" s="329" t="s">
        <v>135</v>
      </c>
      <c r="D11" s="330" t="s">
        <v>136</v>
      </c>
      <c r="E11" s="325" t="s">
        <v>0</v>
      </c>
      <c r="F11" s="331"/>
    </row>
    <row r="12" spans="1:6" x14ac:dyDescent="0.7">
      <c r="A12" s="332" t="s">
        <v>144</v>
      </c>
      <c r="B12" s="333">
        <v>2.1</v>
      </c>
      <c r="C12" s="341" t="s">
        <v>139</v>
      </c>
      <c r="D12" s="319" t="s">
        <v>137</v>
      </c>
      <c r="E12" s="319" t="s">
        <v>138</v>
      </c>
      <c r="F12" s="326"/>
    </row>
    <row r="13" spans="1:6" x14ac:dyDescent="0.7">
      <c r="A13" s="335"/>
      <c r="B13" s="336">
        <v>2.2000000000000002</v>
      </c>
      <c r="C13" s="334" t="s">
        <v>140</v>
      </c>
      <c r="D13" s="337" t="s">
        <v>137</v>
      </c>
      <c r="E13" s="337" t="s">
        <v>138</v>
      </c>
      <c r="F13" s="326"/>
    </row>
    <row r="14" spans="1:6" x14ac:dyDescent="0.7">
      <c r="A14" s="335"/>
      <c r="B14" s="336">
        <v>2.2999999999999998</v>
      </c>
      <c r="C14" s="334" t="s">
        <v>141</v>
      </c>
      <c r="D14" s="325" t="s">
        <v>137</v>
      </c>
      <c r="E14" s="337" t="s">
        <v>138</v>
      </c>
      <c r="F14" s="326"/>
    </row>
    <row r="15" spans="1:6" x14ac:dyDescent="0.7">
      <c r="A15" s="335"/>
      <c r="B15" s="342">
        <v>2.4</v>
      </c>
      <c r="C15" s="343" t="s">
        <v>142</v>
      </c>
      <c r="D15" s="344" t="s">
        <v>137</v>
      </c>
      <c r="E15" s="344" t="s">
        <v>138</v>
      </c>
      <c r="F15" s="34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7F13-9DCD-4413-B37E-D12B581F9691}">
  <dimension ref="B1:R396"/>
  <sheetViews>
    <sheetView zoomScale="90" zoomScaleNormal="90" workbookViewId="0">
      <pane xSplit="10" ySplit="4" topLeftCell="K5" activePane="bottomRight" state="frozen"/>
      <selection pane="topRight" activeCell="J1" sqref="J1"/>
      <selection pane="bottomLeft" activeCell="A6" sqref="A6"/>
      <selection pane="bottomRight" activeCell="K60" sqref="K60"/>
    </sheetView>
  </sheetViews>
  <sheetFormatPr defaultRowHeight="14.4" x14ac:dyDescent="0.3"/>
  <cols>
    <col min="1" max="1" width="4.796875" customWidth="1"/>
    <col min="2" max="2" width="14.19921875" customWidth="1"/>
    <col min="3" max="3" width="13.19921875" customWidth="1"/>
    <col min="4" max="4" width="6.796875" style="80" customWidth="1"/>
    <col min="5" max="5" width="6.796875" customWidth="1"/>
    <col min="6" max="6" width="7.796875" customWidth="1"/>
    <col min="7" max="8" width="7.19921875" customWidth="1"/>
    <col min="10" max="10" width="10" customWidth="1"/>
    <col min="12" max="12" width="11" customWidth="1"/>
    <col min="13" max="13" width="10.19921875" customWidth="1"/>
    <col min="14" max="14" width="9.19921875" customWidth="1"/>
    <col min="15" max="15" width="10.796875" customWidth="1"/>
    <col min="16" max="16" width="9.796875" customWidth="1"/>
    <col min="17" max="17" width="11" customWidth="1"/>
    <col min="18" max="18" width="10.796875" customWidth="1"/>
  </cols>
  <sheetData>
    <row r="1" spans="2:18" ht="14.95" thickBot="1" x14ac:dyDescent="0.35">
      <c r="B1" s="1"/>
      <c r="C1" s="1" t="s">
        <v>117</v>
      </c>
    </row>
    <row r="2" spans="2:18" ht="14.95" customHeight="1" thickBot="1" x14ac:dyDescent="0.35">
      <c r="B2" s="1"/>
      <c r="K2" s="304" t="s">
        <v>119</v>
      </c>
      <c r="L2" s="305"/>
      <c r="M2" s="310" t="s">
        <v>120</v>
      </c>
      <c r="N2" s="311"/>
      <c r="O2" s="310" t="s">
        <v>122</v>
      </c>
      <c r="P2" s="311"/>
      <c r="Q2" s="312" t="s">
        <v>125</v>
      </c>
      <c r="R2" s="289"/>
    </row>
    <row r="3" spans="2:18" x14ac:dyDescent="0.3">
      <c r="C3" s="306" t="s">
        <v>4</v>
      </c>
      <c r="D3" s="282" t="s">
        <v>5</v>
      </c>
      <c r="E3" s="282" t="s">
        <v>6</v>
      </c>
      <c r="F3" s="77" t="s">
        <v>7</v>
      </c>
      <c r="G3" s="77" t="s">
        <v>8</v>
      </c>
      <c r="H3" s="77" t="s">
        <v>8</v>
      </c>
      <c r="I3" s="77" t="s">
        <v>9</v>
      </c>
      <c r="J3" s="77" t="s">
        <v>10</v>
      </c>
      <c r="K3" s="308" t="s">
        <v>121</v>
      </c>
      <c r="L3" s="309"/>
      <c r="M3" s="170" t="s">
        <v>14</v>
      </c>
      <c r="N3" s="38" t="s">
        <v>15</v>
      </c>
      <c r="O3" s="170" t="s">
        <v>14</v>
      </c>
      <c r="P3" s="38" t="s">
        <v>15</v>
      </c>
      <c r="Q3" s="171" t="s">
        <v>14</v>
      </c>
      <c r="R3" s="16" t="s">
        <v>15</v>
      </c>
    </row>
    <row r="4" spans="2:18" ht="14.95" thickBot="1" x14ac:dyDescent="0.35">
      <c r="C4" s="307"/>
      <c r="D4" s="283"/>
      <c r="E4" s="283"/>
      <c r="F4" s="76" t="s">
        <v>16</v>
      </c>
      <c r="G4" s="76" t="s">
        <v>16</v>
      </c>
      <c r="H4" s="76" t="s">
        <v>17</v>
      </c>
      <c r="I4" s="76" t="s">
        <v>16</v>
      </c>
      <c r="J4" s="76" t="s">
        <v>16</v>
      </c>
      <c r="K4" s="81" t="s">
        <v>16</v>
      </c>
      <c r="L4" s="81" t="s">
        <v>17</v>
      </c>
      <c r="M4" s="172" t="s">
        <v>17</v>
      </c>
      <c r="N4" s="71" t="s">
        <v>17</v>
      </c>
      <c r="O4" s="172" t="s">
        <v>17</v>
      </c>
      <c r="P4" s="71" t="s">
        <v>17</v>
      </c>
      <c r="Q4" s="173" t="s">
        <v>17</v>
      </c>
      <c r="R4" s="13" t="s">
        <v>17</v>
      </c>
    </row>
    <row r="5" spans="2:18" x14ac:dyDescent="0.3">
      <c r="C5" s="83">
        <v>0.45833333333333331</v>
      </c>
      <c r="D5" s="84" t="s">
        <v>93</v>
      </c>
      <c r="E5" s="85">
        <v>50</v>
      </c>
      <c r="F5" s="86">
        <v>0</v>
      </c>
      <c r="G5" s="86">
        <v>0</v>
      </c>
      <c r="H5" s="86">
        <v>0</v>
      </c>
      <c r="I5" s="86">
        <v>100</v>
      </c>
      <c r="J5" s="86">
        <v>-100</v>
      </c>
      <c r="K5" s="87">
        <v>0</v>
      </c>
      <c r="L5" s="87" t="s">
        <v>21</v>
      </c>
      <c r="M5" s="174">
        <v>50</v>
      </c>
      <c r="N5" s="175">
        <v>-50</v>
      </c>
      <c r="O5" s="201">
        <v>50</v>
      </c>
      <c r="P5" s="202">
        <v>-50</v>
      </c>
      <c r="Q5" s="203">
        <v>50</v>
      </c>
      <c r="R5" s="180">
        <v>-50</v>
      </c>
    </row>
    <row r="6" spans="2:18" x14ac:dyDescent="0.3">
      <c r="C6" s="89">
        <v>0.45902777777777776</v>
      </c>
      <c r="D6" s="90" t="s">
        <v>93</v>
      </c>
      <c r="E6" s="91">
        <v>50</v>
      </c>
      <c r="F6" s="92">
        <v>0</v>
      </c>
      <c r="G6" s="92">
        <v>0</v>
      </c>
      <c r="H6" s="92">
        <v>0</v>
      </c>
      <c r="I6" s="92">
        <v>100</v>
      </c>
      <c r="J6" s="92">
        <v>-100</v>
      </c>
      <c r="K6" s="87">
        <v>0</v>
      </c>
      <c r="L6" s="92" t="s">
        <v>21</v>
      </c>
      <c r="M6" s="176">
        <v>50</v>
      </c>
      <c r="N6" s="177">
        <v>-50</v>
      </c>
      <c r="O6" s="204">
        <v>50</v>
      </c>
      <c r="P6" s="205">
        <v>-50</v>
      </c>
      <c r="Q6" s="206">
        <v>50</v>
      </c>
      <c r="R6" s="93">
        <v>-50</v>
      </c>
    </row>
    <row r="7" spans="2:18" x14ac:dyDescent="0.3">
      <c r="B7" s="82" t="s">
        <v>123</v>
      </c>
      <c r="C7" s="94">
        <v>0.4597222222222222</v>
      </c>
      <c r="D7" s="90" t="s">
        <v>93</v>
      </c>
      <c r="E7" s="91">
        <v>50</v>
      </c>
      <c r="F7" s="92">
        <v>0</v>
      </c>
      <c r="G7" s="92">
        <v>0</v>
      </c>
      <c r="H7" s="92">
        <v>0</v>
      </c>
      <c r="I7" s="92">
        <v>100</v>
      </c>
      <c r="J7" s="92">
        <v>-100</v>
      </c>
      <c r="K7" s="87">
        <v>0</v>
      </c>
      <c r="L7" s="92" t="s">
        <v>21</v>
      </c>
      <c r="M7" s="176">
        <v>50</v>
      </c>
      <c r="N7" s="177">
        <v>-50</v>
      </c>
      <c r="O7" s="204">
        <v>50</v>
      </c>
      <c r="P7" s="205">
        <v>-50</v>
      </c>
      <c r="Q7" s="206">
        <v>50</v>
      </c>
      <c r="R7" s="93">
        <v>-50</v>
      </c>
    </row>
    <row r="8" spans="2:18" x14ac:dyDescent="0.3">
      <c r="C8" s="94">
        <v>0.46041666666666664</v>
      </c>
      <c r="D8" s="90" t="s">
        <v>93</v>
      </c>
      <c r="E8" s="91">
        <v>50</v>
      </c>
      <c r="F8" s="92">
        <v>0</v>
      </c>
      <c r="G8" s="92">
        <v>0</v>
      </c>
      <c r="H8" s="92">
        <v>0</v>
      </c>
      <c r="I8" s="92">
        <v>100</v>
      </c>
      <c r="J8" s="92">
        <v>-100</v>
      </c>
      <c r="K8" s="87">
        <v>0</v>
      </c>
      <c r="L8" s="92" t="s">
        <v>21</v>
      </c>
      <c r="M8" s="176">
        <v>50</v>
      </c>
      <c r="N8" s="177">
        <v>-50</v>
      </c>
      <c r="O8" s="204">
        <v>50</v>
      </c>
      <c r="P8" s="205">
        <v>-50</v>
      </c>
      <c r="Q8" s="206">
        <v>50</v>
      </c>
      <c r="R8" s="93">
        <v>-50</v>
      </c>
    </row>
    <row r="9" spans="2:18" x14ac:dyDescent="0.3">
      <c r="B9" s="82" t="s">
        <v>124</v>
      </c>
      <c r="C9" s="89">
        <v>0.46111111111111103</v>
      </c>
      <c r="D9" s="90" t="s">
        <v>93</v>
      </c>
      <c r="E9" s="91">
        <v>50</v>
      </c>
      <c r="F9" s="92">
        <v>0</v>
      </c>
      <c r="G9" s="92">
        <v>0</v>
      </c>
      <c r="H9" s="92">
        <v>0</v>
      </c>
      <c r="I9" s="92">
        <v>100</v>
      </c>
      <c r="J9" s="92">
        <v>-100</v>
      </c>
      <c r="K9" s="87">
        <v>0</v>
      </c>
      <c r="L9" s="87" t="s">
        <v>21</v>
      </c>
      <c r="M9" s="176">
        <v>50</v>
      </c>
      <c r="N9" s="177">
        <v>-50</v>
      </c>
      <c r="O9" s="204">
        <v>50</v>
      </c>
      <c r="P9" s="205">
        <v>-50</v>
      </c>
      <c r="Q9" s="206">
        <v>50</v>
      </c>
      <c r="R9" s="93">
        <v>-50</v>
      </c>
    </row>
    <row r="10" spans="2:18" x14ac:dyDescent="0.3">
      <c r="C10" s="94">
        <v>0.46180555555555602</v>
      </c>
      <c r="D10" s="90" t="s">
        <v>93</v>
      </c>
      <c r="E10" s="91">
        <v>50</v>
      </c>
      <c r="F10" s="92">
        <v>0</v>
      </c>
      <c r="G10" s="92">
        <v>0</v>
      </c>
      <c r="H10" s="92">
        <v>0</v>
      </c>
      <c r="I10" s="92">
        <v>100</v>
      </c>
      <c r="J10" s="92">
        <v>-100</v>
      </c>
      <c r="K10" s="87">
        <v>0</v>
      </c>
      <c r="L10" s="92" t="s">
        <v>21</v>
      </c>
      <c r="M10" s="176">
        <v>50</v>
      </c>
      <c r="N10" s="177">
        <v>-50</v>
      </c>
      <c r="O10" s="204">
        <v>50</v>
      </c>
      <c r="P10" s="205">
        <v>-50</v>
      </c>
      <c r="Q10" s="206">
        <v>50</v>
      </c>
      <c r="R10" s="93">
        <v>-50</v>
      </c>
    </row>
    <row r="11" spans="2:18" x14ac:dyDescent="0.3">
      <c r="C11" s="94">
        <v>0.46250000000000002</v>
      </c>
      <c r="D11" s="90" t="s">
        <v>93</v>
      </c>
      <c r="E11" s="91">
        <v>50</v>
      </c>
      <c r="F11" s="92">
        <v>0</v>
      </c>
      <c r="G11" s="92">
        <v>0</v>
      </c>
      <c r="H11" s="92">
        <v>0</v>
      </c>
      <c r="I11" s="92">
        <v>100</v>
      </c>
      <c r="J11" s="92">
        <v>-100</v>
      </c>
      <c r="K11" s="87">
        <v>0</v>
      </c>
      <c r="L11" s="92" t="s">
        <v>21</v>
      </c>
      <c r="M11" s="176">
        <v>50</v>
      </c>
      <c r="N11" s="177">
        <v>-50</v>
      </c>
      <c r="O11" s="204">
        <v>50</v>
      </c>
      <c r="P11" s="205">
        <v>-50</v>
      </c>
      <c r="Q11" s="206">
        <v>50</v>
      </c>
      <c r="R11" s="93">
        <v>-50</v>
      </c>
    </row>
    <row r="12" spans="2:18" x14ac:dyDescent="0.3">
      <c r="C12" s="89">
        <v>0.46319444444444402</v>
      </c>
      <c r="D12" s="90" t="s">
        <v>93</v>
      </c>
      <c r="E12" s="91">
        <v>50</v>
      </c>
      <c r="F12" s="92">
        <v>0</v>
      </c>
      <c r="G12" s="92">
        <v>0</v>
      </c>
      <c r="H12" s="92">
        <v>0</v>
      </c>
      <c r="I12" s="92">
        <v>100</v>
      </c>
      <c r="J12" s="92">
        <v>-100</v>
      </c>
      <c r="K12" s="87">
        <v>0</v>
      </c>
      <c r="L12" s="92" t="s">
        <v>21</v>
      </c>
      <c r="M12" s="176">
        <v>50</v>
      </c>
      <c r="N12" s="177">
        <v>-50</v>
      </c>
      <c r="O12" s="204">
        <v>50</v>
      </c>
      <c r="P12" s="205">
        <v>-50</v>
      </c>
      <c r="Q12" s="206">
        <v>50</v>
      </c>
      <c r="R12" s="93">
        <v>-50</v>
      </c>
    </row>
    <row r="13" spans="2:18" x14ac:dyDescent="0.3">
      <c r="C13" s="94">
        <v>0.46388888888888902</v>
      </c>
      <c r="D13" s="90" t="s">
        <v>93</v>
      </c>
      <c r="E13" s="91">
        <v>50</v>
      </c>
      <c r="F13" s="92">
        <v>0</v>
      </c>
      <c r="G13" s="92">
        <v>0</v>
      </c>
      <c r="H13" s="92">
        <v>0</v>
      </c>
      <c r="I13" s="92">
        <v>100</v>
      </c>
      <c r="J13" s="92">
        <v>-100</v>
      </c>
      <c r="K13" s="87">
        <v>0</v>
      </c>
      <c r="L13" s="87" t="s">
        <v>21</v>
      </c>
      <c r="M13" s="176">
        <v>50</v>
      </c>
      <c r="N13" s="177">
        <v>-50</v>
      </c>
      <c r="O13" s="204">
        <v>50</v>
      </c>
      <c r="P13" s="205">
        <v>-50</v>
      </c>
      <c r="Q13" s="206">
        <v>50</v>
      </c>
      <c r="R13" s="93">
        <v>-50</v>
      </c>
    </row>
    <row r="14" spans="2:18" x14ac:dyDescent="0.3">
      <c r="C14" s="94">
        <v>0.46458333333333302</v>
      </c>
      <c r="D14" s="90" t="s">
        <v>93</v>
      </c>
      <c r="E14" s="91">
        <v>50</v>
      </c>
      <c r="F14" s="92">
        <v>0</v>
      </c>
      <c r="G14" s="92">
        <v>0</v>
      </c>
      <c r="H14" s="92">
        <v>0</v>
      </c>
      <c r="I14" s="92">
        <v>100</v>
      </c>
      <c r="J14" s="92">
        <v>-100</v>
      </c>
      <c r="K14" s="87">
        <v>0</v>
      </c>
      <c r="L14" s="92" t="s">
        <v>21</v>
      </c>
      <c r="M14" s="176">
        <v>50</v>
      </c>
      <c r="N14" s="177">
        <v>-50</v>
      </c>
      <c r="O14" s="204">
        <v>50</v>
      </c>
      <c r="P14" s="205">
        <v>-50</v>
      </c>
      <c r="Q14" s="206">
        <v>50</v>
      </c>
      <c r="R14" s="93">
        <v>-50</v>
      </c>
    </row>
    <row r="15" spans="2:18" x14ac:dyDescent="0.3">
      <c r="C15" s="89">
        <v>0.46527777777777801</v>
      </c>
      <c r="D15" s="90" t="s">
        <v>93</v>
      </c>
      <c r="E15" s="91">
        <v>50</v>
      </c>
      <c r="F15" s="92">
        <v>0</v>
      </c>
      <c r="G15" s="92">
        <v>0</v>
      </c>
      <c r="H15" s="92">
        <v>0</v>
      </c>
      <c r="I15" s="92">
        <v>100</v>
      </c>
      <c r="J15" s="92">
        <v>-100</v>
      </c>
      <c r="K15" s="87">
        <v>0</v>
      </c>
      <c r="L15" s="92" t="s">
        <v>21</v>
      </c>
      <c r="M15" s="176">
        <v>50</v>
      </c>
      <c r="N15" s="177">
        <v>-50</v>
      </c>
      <c r="O15" s="204">
        <v>50</v>
      </c>
      <c r="P15" s="205">
        <v>-50</v>
      </c>
      <c r="Q15" s="206">
        <v>50</v>
      </c>
      <c r="R15" s="93">
        <v>-50</v>
      </c>
    </row>
    <row r="16" spans="2:18" x14ac:dyDescent="0.3">
      <c r="C16" s="94">
        <v>0.46597222222222201</v>
      </c>
      <c r="D16" s="90" t="s">
        <v>93</v>
      </c>
      <c r="E16" s="91">
        <v>50</v>
      </c>
      <c r="F16" s="92">
        <v>0</v>
      </c>
      <c r="G16" s="92">
        <v>0</v>
      </c>
      <c r="H16" s="92">
        <v>0</v>
      </c>
      <c r="I16" s="92">
        <v>100</v>
      </c>
      <c r="J16" s="92">
        <v>-100</v>
      </c>
      <c r="K16" s="87">
        <v>0</v>
      </c>
      <c r="L16" s="92" t="s">
        <v>21</v>
      </c>
      <c r="M16" s="176">
        <v>50</v>
      </c>
      <c r="N16" s="177">
        <v>-50</v>
      </c>
      <c r="O16" s="204">
        <v>50</v>
      </c>
      <c r="P16" s="205">
        <v>-50</v>
      </c>
      <c r="Q16" s="206">
        <v>50</v>
      </c>
      <c r="R16" s="93">
        <v>-50</v>
      </c>
    </row>
    <row r="17" spans="2:18" x14ac:dyDescent="0.3">
      <c r="C17" s="94">
        <v>0.46666666666666701</v>
      </c>
      <c r="D17" s="90" t="s">
        <v>93</v>
      </c>
      <c r="E17" s="91">
        <v>50</v>
      </c>
      <c r="F17" s="92">
        <v>0</v>
      </c>
      <c r="G17" s="92">
        <v>0</v>
      </c>
      <c r="H17" s="92">
        <v>0</v>
      </c>
      <c r="I17" s="92">
        <v>100</v>
      </c>
      <c r="J17" s="92">
        <v>-100</v>
      </c>
      <c r="K17" s="87">
        <v>0</v>
      </c>
      <c r="L17" s="87" t="s">
        <v>21</v>
      </c>
      <c r="M17" s="176">
        <v>50</v>
      </c>
      <c r="N17" s="177">
        <v>-50</v>
      </c>
      <c r="O17" s="204">
        <v>50</v>
      </c>
      <c r="P17" s="205">
        <v>-50</v>
      </c>
      <c r="Q17" s="206">
        <v>50</v>
      </c>
      <c r="R17" s="93">
        <v>-50</v>
      </c>
    </row>
    <row r="18" spans="2:18" x14ac:dyDescent="0.3">
      <c r="C18" s="89">
        <v>0.46736111111111101</v>
      </c>
      <c r="D18" s="90" t="s">
        <v>93</v>
      </c>
      <c r="E18" s="91">
        <v>50</v>
      </c>
      <c r="F18" s="92">
        <v>0</v>
      </c>
      <c r="G18" s="92">
        <v>0</v>
      </c>
      <c r="H18" s="92">
        <v>0</v>
      </c>
      <c r="I18" s="92">
        <v>100</v>
      </c>
      <c r="J18" s="92">
        <v>-100</v>
      </c>
      <c r="K18" s="87">
        <v>0</v>
      </c>
      <c r="L18" s="92" t="s">
        <v>21</v>
      </c>
      <c r="M18" s="176">
        <v>50</v>
      </c>
      <c r="N18" s="177">
        <v>-50</v>
      </c>
      <c r="O18" s="204">
        <v>50</v>
      </c>
      <c r="P18" s="205">
        <v>-50</v>
      </c>
      <c r="Q18" s="206">
        <v>50</v>
      </c>
      <c r="R18" s="93">
        <v>-50</v>
      </c>
    </row>
    <row r="19" spans="2:18" x14ac:dyDescent="0.3">
      <c r="C19" s="94">
        <v>0.468055555555556</v>
      </c>
      <c r="D19" s="90" t="s">
        <v>93</v>
      </c>
      <c r="E19" s="91">
        <v>50</v>
      </c>
      <c r="F19" s="92">
        <v>0</v>
      </c>
      <c r="G19" s="92">
        <v>0</v>
      </c>
      <c r="H19" s="92">
        <v>0</v>
      </c>
      <c r="I19" s="92">
        <v>100</v>
      </c>
      <c r="J19" s="92">
        <v>-100</v>
      </c>
      <c r="K19" s="87">
        <v>0</v>
      </c>
      <c r="L19" s="92" t="s">
        <v>21</v>
      </c>
      <c r="M19" s="176">
        <v>50</v>
      </c>
      <c r="N19" s="177">
        <v>-50</v>
      </c>
      <c r="O19" s="204">
        <v>50</v>
      </c>
      <c r="P19" s="205">
        <v>-50</v>
      </c>
      <c r="Q19" s="206">
        <v>50</v>
      </c>
      <c r="R19" s="93">
        <v>-50</v>
      </c>
    </row>
    <row r="20" spans="2:18" x14ac:dyDescent="0.3">
      <c r="C20" s="94">
        <v>0.46875</v>
      </c>
      <c r="D20" s="90" t="s">
        <v>93</v>
      </c>
      <c r="E20" s="91">
        <v>49</v>
      </c>
      <c r="F20" s="92">
        <v>0</v>
      </c>
      <c r="G20" s="347">
        <v>60</v>
      </c>
      <c r="H20" s="347">
        <v>1</v>
      </c>
      <c r="I20" s="92">
        <v>100</v>
      </c>
      <c r="J20" s="92">
        <v>-100</v>
      </c>
      <c r="K20" s="87">
        <v>0</v>
      </c>
      <c r="L20" s="92" t="s">
        <v>21</v>
      </c>
      <c r="M20" s="176">
        <v>50</v>
      </c>
      <c r="N20" s="177">
        <v>-50</v>
      </c>
      <c r="O20" s="204">
        <v>49</v>
      </c>
      <c r="P20" s="205">
        <v>-51</v>
      </c>
      <c r="Q20" s="206">
        <v>49</v>
      </c>
      <c r="R20" s="93">
        <v>-51</v>
      </c>
    </row>
    <row r="21" spans="2:18" x14ac:dyDescent="0.3">
      <c r="C21" s="89">
        <v>0.469444444444444</v>
      </c>
      <c r="D21" s="90" t="s">
        <v>93</v>
      </c>
      <c r="E21" s="91">
        <v>48</v>
      </c>
      <c r="F21" s="92">
        <v>0</v>
      </c>
      <c r="G21" s="347">
        <v>60</v>
      </c>
      <c r="H21" s="347">
        <v>1</v>
      </c>
      <c r="I21" s="92">
        <v>100</v>
      </c>
      <c r="J21" s="92">
        <v>-100</v>
      </c>
      <c r="K21" s="87">
        <v>0</v>
      </c>
      <c r="L21" s="87" t="s">
        <v>21</v>
      </c>
      <c r="M21" s="176">
        <v>50</v>
      </c>
      <c r="N21" s="177">
        <v>-50</v>
      </c>
      <c r="O21" s="204">
        <v>48</v>
      </c>
      <c r="P21" s="205">
        <v>-52</v>
      </c>
      <c r="Q21" s="206">
        <v>48</v>
      </c>
      <c r="R21" s="93">
        <v>-52</v>
      </c>
    </row>
    <row r="22" spans="2:18" x14ac:dyDescent="0.3">
      <c r="C22" s="94">
        <v>0.47013888888888899</v>
      </c>
      <c r="D22" s="90" t="s">
        <v>93</v>
      </c>
      <c r="E22" s="91">
        <v>47</v>
      </c>
      <c r="F22" s="92">
        <v>0</v>
      </c>
      <c r="G22" s="347">
        <v>60</v>
      </c>
      <c r="H22" s="347">
        <v>1</v>
      </c>
      <c r="I22" s="92">
        <v>100</v>
      </c>
      <c r="J22" s="92">
        <v>-100</v>
      </c>
      <c r="K22" s="87">
        <v>0</v>
      </c>
      <c r="L22" s="92" t="s">
        <v>21</v>
      </c>
      <c r="M22" s="176">
        <v>50</v>
      </c>
      <c r="N22" s="177">
        <v>-50</v>
      </c>
      <c r="O22" s="204">
        <v>47</v>
      </c>
      <c r="P22" s="205">
        <v>-53</v>
      </c>
      <c r="Q22" s="206">
        <v>47</v>
      </c>
      <c r="R22" s="93">
        <v>-53</v>
      </c>
    </row>
    <row r="23" spans="2:18" x14ac:dyDescent="0.3">
      <c r="C23" s="94">
        <v>0.47083333333333299</v>
      </c>
      <c r="D23" s="90" t="s">
        <v>93</v>
      </c>
      <c r="E23" s="91">
        <v>46</v>
      </c>
      <c r="F23" s="92">
        <v>0</v>
      </c>
      <c r="G23" s="347">
        <v>60</v>
      </c>
      <c r="H23" s="347">
        <v>1</v>
      </c>
      <c r="I23" s="92">
        <v>100</v>
      </c>
      <c r="J23" s="92">
        <v>-100</v>
      </c>
      <c r="K23" s="87">
        <v>0</v>
      </c>
      <c r="L23" s="92" t="s">
        <v>21</v>
      </c>
      <c r="M23" s="176">
        <v>50</v>
      </c>
      <c r="N23" s="177">
        <v>-50</v>
      </c>
      <c r="O23" s="204">
        <v>46</v>
      </c>
      <c r="P23" s="205">
        <v>-54</v>
      </c>
      <c r="Q23" s="206">
        <v>46</v>
      </c>
      <c r="R23" s="93">
        <v>-54</v>
      </c>
    </row>
    <row r="24" spans="2:18" x14ac:dyDescent="0.3">
      <c r="C24" s="89">
        <v>0.47152777777777799</v>
      </c>
      <c r="D24" s="90" t="s">
        <v>93</v>
      </c>
      <c r="E24" s="91">
        <v>45</v>
      </c>
      <c r="F24" s="92">
        <v>0</v>
      </c>
      <c r="G24" s="347">
        <v>60</v>
      </c>
      <c r="H24" s="347">
        <v>1</v>
      </c>
      <c r="I24" s="92">
        <v>100</v>
      </c>
      <c r="J24" s="92">
        <v>-100</v>
      </c>
      <c r="K24" s="87">
        <v>0</v>
      </c>
      <c r="L24" s="92" t="s">
        <v>21</v>
      </c>
      <c r="M24" s="176">
        <v>50</v>
      </c>
      <c r="N24" s="177">
        <v>-50</v>
      </c>
      <c r="O24" s="204">
        <v>45</v>
      </c>
      <c r="P24" s="205">
        <v>-55</v>
      </c>
      <c r="Q24" s="206">
        <v>45</v>
      </c>
      <c r="R24" s="93">
        <v>-55</v>
      </c>
    </row>
    <row r="25" spans="2:18" x14ac:dyDescent="0.3">
      <c r="C25" s="94">
        <v>0.47222222222222199</v>
      </c>
      <c r="D25" s="90" t="s">
        <v>93</v>
      </c>
      <c r="E25" s="91">
        <v>44</v>
      </c>
      <c r="F25" s="92">
        <v>0</v>
      </c>
      <c r="G25" s="347">
        <v>60</v>
      </c>
      <c r="H25" s="347">
        <v>1</v>
      </c>
      <c r="I25" s="92">
        <v>100</v>
      </c>
      <c r="J25" s="92">
        <v>-100</v>
      </c>
      <c r="K25" s="87">
        <v>0</v>
      </c>
      <c r="L25" s="87" t="s">
        <v>21</v>
      </c>
      <c r="M25" s="176">
        <v>50</v>
      </c>
      <c r="N25" s="177">
        <v>-50</v>
      </c>
      <c r="O25" s="204">
        <v>44</v>
      </c>
      <c r="P25" s="205">
        <v>-56</v>
      </c>
      <c r="Q25" s="206">
        <v>44</v>
      </c>
      <c r="R25" s="93">
        <v>-56</v>
      </c>
    </row>
    <row r="26" spans="2:18" x14ac:dyDescent="0.3">
      <c r="C26" s="89">
        <v>0.47291666666666698</v>
      </c>
      <c r="D26" s="90" t="s">
        <v>93</v>
      </c>
      <c r="E26" s="91">
        <v>43</v>
      </c>
      <c r="F26" s="92">
        <v>0</v>
      </c>
      <c r="G26" s="347">
        <v>60</v>
      </c>
      <c r="H26" s="347">
        <v>1</v>
      </c>
      <c r="I26" s="92">
        <v>100</v>
      </c>
      <c r="J26" s="92">
        <v>-100</v>
      </c>
      <c r="K26" s="87">
        <v>0</v>
      </c>
      <c r="L26" s="92" t="s">
        <v>21</v>
      </c>
      <c r="M26" s="176">
        <v>50</v>
      </c>
      <c r="N26" s="177">
        <v>-50</v>
      </c>
      <c r="O26" s="204">
        <v>43</v>
      </c>
      <c r="P26" s="205">
        <v>-57</v>
      </c>
      <c r="Q26" s="206">
        <v>43</v>
      </c>
      <c r="R26" s="93">
        <v>-57</v>
      </c>
    </row>
    <row r="27" spans="2:18" x14ac:dyDescent="0.3">
      <c r="B27" s="82" t="s">
        <v>126</v>
      </c>
      <c r="C27" s="94">
        <v>0.47361111111111098</v>
      </c>
      <c r="D27" s="90" t="s">
        <v>93</v>
      </c>
      <c r="E27" s="91">
        <v>42</v>
      </c>
      <c r="F27" s="92">
        <v>0</v>
      </c>
      <c r="G27" s="347">
        <v>60</v>
      </c>
      <c r="H27" s="347">
        <v>1</v>
      </c>
      <c r="I27" s="92">
        <v>100</v>
      </c>
      <c r="J27" s="92">
        <v>-100</v>
      </c>
      <c r="K27" s="87">
        <v>0</v>
      </c>
      <c r="L27" s="92" t="s">
        <v>21</v>
      </c>
      <c r="M27" s="176">
        <v>50</v>
      </c>
      <c r="N27" s="177">
        <v>-50</v>
      </c>
      <c r="O27" s="204">
        <v>42</v>
      </c>
      <c r="P27" s="205">
        <v>-58</v>
      </c>
      <c r="Q27" s="206">
        <v>42</v>
      </c>
      <c r="R27" s="93">
        <v>-58</v>
      </c>
    </row>
    <row r="28" spans="2:18" x14ac:dyDescent="0.3">
      <c r="C28" s="94">
        <v>0.47430555555555498</v>
      </c>
      <c r="D28" s="90" t="s">
        <v>93</v>
      </c>
      <c r="E28" s="91">
        <v>41</v>
      </c>
      <c r="F28" s="92">
        <v>0</v>
      </c>
      <c r="G28" s="347">
        <v>60</v>
      </c>
      <c r="H28" s="347">
        <v>1</v>
      </c>
      <c r="I28" s="92">
        <v>100</v>
      </c>
      <c r="J28" s="92">
        <v>-100</v>
      </c>
      <c r="K28" s="87">
        <v>0</v>
      </c>
      <c r="L28" s="92" t="s">
        <v>21</v>
      </c>
      <c r="M28" s="176">
        <v>50</v>
      </c>
      <c r="N28" s="177">
        <v>-50</v>
      </c>
      <c r="O28" s="204">
        <v>41</v>
      </c>
      <c r="P28" s="205">
        <v>-59</v>
      </c>
      <c r="Q28" s="206">
        <v>41</v>
      </c>
      <c r="R28" s="93">
        <v>-59</v>
      </c>
    </row>
    <row r="29" spans="2:18" x14ac:dyDescent="0.3">
      <c r="B29" s="82" t="s">
        <v>124</v>
      </c>
      <c r="C29" s="89">
        <v>0.47499999999999998</v>
      </c>
      <c r="D29" s="90" t="s">
        <v>93</v>
      </c>
      <c r="E29" s="91">
        <v>40</v>
      </c>
      <c r="F29" s="92">
        <v>0</v>
      </c>
      <c r="G29" s="347">
        <v>60</v>
      </c>
      <c r="H29" s="347">
        <v>1</v>
      </c>
      <c r="I29" s="92">
        <v>100</v>
      </c>
      <c r="J29" s="92">
        <v>-100</v>
      </c>
      <c r="K29" s="87">
        <v>0</v>
      </c>
      <c r="L29" s="87" t="s">
        <v>21</v>
      </c>
      <c r="M29" s="176">
        <v>50</v>
      </c>
      <c r="N29" s="177">
        <v>-50</v>
      </c>
      <c r="O29" s="204">
        <v>40</v>
      </c>
      <c r="P29" s="205">
        <v>-60</v>
      </c>
      <c r="Q29" s="206">
        <v>40</v>
      </c>
      <c r="R29" s="93">
        <v>-60</v>
      </c>
    </row>
    <row r="30" spans="2:18" x14ac:dyDescent="0.3">
      <c r="C30" s="94">
        <v>0.47569444444444398</v>
      </c>
      <c r="D30" s="90" t="s">
        <v>93</v>
      </c>
      <c r="E30" s="91">
        <v>39</v>
      </c>
      <c r="F30" s="92">
        <v>0</v>
      </c>
      <c r="G30" s="347">
        <v>60</v>
      </c>
      <c r="H30" s="347">
        <v>1</v>
      </c>
      <c r="I30" s="92">
        <v>100</v>
      </c>
      <c r="J30" s="92">
        <v>-100</v>
      </c>
      <c r="K30" s="87">
        <v>0</v>
      </c>
      <c r="L30" s="92" t="s">
        <v>21</v>
      </c>
      <c r="M30" s="176">
        <v>50</v>
      </c>
      <c r="N30" s="177">
        <v>-50</v>
      </c>
      <c r="O30" s="204">
        <v>39</v>
      </c>
      <c r="P30" s="205">
        <v>-61</v>
      </c>
      <c r="Q30" s="206">
        <v>39</v>
      </c>
      <c r="R30" s="93">
        <v>-61</v>
      </c>
    </row>
    <row r="31" spans="2:18" x14ac:dyDescent="0.3">
      <c r="C31" s="94">
        <v>0.47638888888888897</v>
      </c>
      <c r="D31" s="90" t="s">
        <v>93</v>
      </c>
      <c r="E31" s="91">
        <v>38</v>
      </c>
      <c r="F31" s="92">
        <v>0</v>
      </c>
      <c r="G31" s="347">
        <v>60</v>
      </c>
      <c r="H31" s="347">
        <v>1</v>
      </c>
      <c r="I31" s="92">
        <v>100</v>
      </c>
      <c r="J31" s="92">
        <v>-100</v>
      </c>
      <c r="K31" s="87">
        <v>0</v>
      </c>
      <c r="L31" s="92" t="s">
        <v>21</v>
      </c>
      <c r="M31" s="176">
        <v>50</v>
      </c>
      <c r="N31" s="177">
        <v>-50</v>
      </c>
      <c r="O31" s="204">
        <v>38</v>
      </c>
      <c r="P31" s="205">
        <v>-62</v>
      </c>
      <c r="Q31" s="206">
        <v>38</v>
      </c>
      <c r="R31" s="93">
        <v>-62</v>
      </c>
    </row>
    <row r="32" spans="2:18" x14ac:dyDescent="0.3">
      <c r="C32" s="89">
        <v>0.47708333333333303</v>
      </c>
      <c r="D32" s="90" t="s">
        <v>93</v>
      </c>
      <c r="E32" s="91">
        <v>37</v>
      </c>
      <c r="F32" s="92">
        <v>0</v>
      </c>
      <c r="G32" s="347">
        <v>60</v>
      </c>
      <c r="H32" s="347">
        <v>1</v>
      </c>
      <c r="I32" s="92">
        <v>100</v>
      </c>
      <c r="J32" s="92">
        <v>-100</v>
      </c>
      <c r="K32" s="87">
        <v>0</v>
      </c>
      <c r="L32" s="92" t="s">
        <v>21</v>
      </c>
      <c r="M32" s="176">
        <v>50</v>
      </c>
      <c r="N32" s="177">
        <v>-50</v>
      </c>
      <c r="O32" s="204">
        <v>37</v>
      </c>
      <c r="P32" s="205">
        <v>-63</v>
      </c>
      <c r="Q32" s="206">
        <v>37</v>
      </c>
      <c r="R32" s="93">
        <v>-63</v>
      </c>
    </row>
    <row r="33" spans="3:18" x14ac:dyDescent="0.3">
      <c r="C33" s="94">
        <v>0.47777777777777802</v>
      </c>
      <c r="D33" s="90" t="s">
        <v>93</v>
      </c>
      <c r="E33" s="91">
        <v>36</v>
      </c>
      <c r="F33" s="92">
        <v>0</v>
      </c>
      <c r="G33" s="347">
        <v>60</v>
      </c>
      <c r="H33" s="347">
        <v>1</v>
      </c>
      <c r="I33" s="92">
        <v>100</v>
      </c>
      <c r="J33" s="92">
        <v>-100</v>
      </c>
      <c r="K33" s="87">
        <v>0</v>
      </c>
      <c r="L33" s="87" t="s">
        <v>21</v>
      </c>
      <c r="M33" s="176">
        <v>50</v>
      </c>
      <c r="N33" s="177">
        <v>-50</v>
      </c>
      <c r="O33" s="204">
        <v>36</v>
      </c>
      <c r="P33" s="205">
        <v>-64</v>
      </c>
      <c r="Q33" s="206">
        <v>36</v>
      </c>
      <c r="R33" s="93">
        <v>-64</v>
      </c>
    </row>
    <row r="34" spans="3:18" ht="14.95" thickBot="1" x14ac:dyDescent="0.35">
      <c r="C34" s="95">
        <v>0.47847222222222202</v>
      </c>
      <c r="D34" s="96" t="s">
        <v>93</v>
      </c>
      <c r="E34" s="97">
        <v>35</v>
      </c>
      <c r="F34" s="98">
        <v>0</v>
      </c>
      <c r="G34" s="347">
        <v>60</v>
      </c>
      <c r="H34" s="348">
        <v>1</v>
      </c>
      <c r="I34" s="98">
        <v>100</v>
      </c>
      <c r="J34" s="98">
        <v>-100</v>
      </c>
      <c r="K34" s="87">
        <v>0</v>
      </c>
      <c r="L34" s="92" t="s">
        <v>21</v>
      </c>
      <c r="M34" s="178">
        <v>50</v>
      </c>
      <c r="N34" s="179">
        <v>-50</v>
      </c>
      <c r="O34" s="207">
        <v>35</v>
      </c>
      <c r="P34" s="208">
        <v>-65</v>
      </c>
      <c r="Q34" s="209">
        <v>35</v>
      </c>
      <c r="R34" s="99">
        <v>-65</v>
      </c>
    </row>
    <row r="35" spans="3:18" x14ac:dyDescent="0.3">
      <c r="C35" s="100">
        <v>0.47916666666666702</v>
      </c>
      <c r="D35" s="84" t="s">
        <v>95</v>
      </c>
      <c r="E35" s="101">
        <v>34.5</v>
      </c>
      <c r="F35" s="87">
        <v>0</v>
      </c>
      <c r="G35" s="349">
        <v>30</v>
      </c>
      <c r="H35" s="350">
        <v>0.5</v>
      </c>
      <c r="I35" s="86">
        <v>100</v>
      </c>
      <c r="J35" s="86">
        <v>-100</v>
      </c>
      <c r="K35" s="87">
        <v>0</v>
      </c>
      <c r="L35" s="92" t="s">
        <v>21</v>
      </c>
      <c r="M35" s="174">
        <v>50</v>
      </c>
      <c r="N35" s="175">
        <v>-50</v>
      </c>
      <c r="O35" s="201">
        <v>35</v>
      </c>
      <c r="P35" s="210">
        <v>-65</v>
      </c>
      <c r="Q35" s="211">
        <v>34.5</v>
      </c>
      <c r="R35" s="88">
        <v>-65.5</v>
      </c>
    </row>
    <row r="36" spans="3:18" x14ac:dyDescent="0.3">
      <c r="C36" s="94">
        <v>0.47986111111111102</v>
      </c>
      <c r="D36" s="90" t="s">
        <v>95</v>
      </c>
      <c r="E36" s="91">
        <v>34</v>
      </c>
      <c r="F36" s="92">
        <v>0</v>
      </c>
      <c r="G36" s="347">
        <v>30</v>
      </c>
      <c r="H36" s="347">
        <v>0.5</v>
      </c>
      <c r="I36" s="92">
        <v>100</v>
      </c>
      <c r="J36" s="92">
        <v>-100</v>
      </c>
      <c r="K36" s="87">
        <v>0</v>
      </c>
      <c r="L36" s="92" t="s">
        <v>21</v>
      </c>
      <c r="M36" s="176">
        <v>50</v>
      </c>
      <c r="N36" s="177">
        <v>-50</v>
      </c>
      <c r="O36" s="204">
        <v>35</v>
      </c>
      <c r="P36" s="205">
        <v>-65</v>
      </c>
      <c r="Q36" s="206">
        <v>34</v>
      </c>
      <c r="R36" s="93">
        <v>-66</v>
      </c>
    </row>
    <row r="37" spans="3:18" x14ac:dyDescent="0.3">
      <c r="C37" s="89">
        <v>0.48055555555555501</v>
      </c>
      <c r="D37" s="90" t="s">
        <v>95</v>
      </c>
      <c r="E37" s="91">
        <v>33.5</v>
      </c>
      <c r="F37" s="92">
        <v>0</v>
      </c>
      <c r="G37" s="347">
        <v>30</v>
      </c>
      <c r="H37" s="347">
        <v>0.5</v>
      </c>
      <c r="I37" s="92">
        <v>100</v>
      </c>
      <c r="J37" s="92">
        <v>-100</v>
      </c>
      <c r="K37" s="87">
        <v>0</v>
      </c>
      <c r="L37" s="87" t="s">
        <v>21</v>
      </c>
      <c r="M37" s="176">
        <v>50</v>
      </c>
      <c r="N37" s="177">
        <v>-50</v>
      </c>
      <c r="O37" s="204">
        <v>35</v>
      </c>
      <c r="P37" s="205">
        <v>-65</v>
      </c>
      <c r="Q37" s="206">
        <v>33.5</v>
      </c>
      <c r="R37" s="93">
        <v>-66.5</v>
      </c>
    </row>
    <row r="38" spans="3:18" x14ac:dyDescent="0.3">
      <c r="C38" s="94">
        <v>0.48125000000000001</v>
      </c>
      <c r="D38" s="90" t="s">
        <v>95</v>
      </c>
      <c r="E38" s="101">
        <v>33</v>
      </c>
      <c r="F38" s="92">
        <v>0</v>
      </c>
      <c r="G38" s="347">
        <v>30</v>
      </c>
      <c r="H38" s="347">
        <v>0.5</v>
      </c>
      <c r="I38" s="92">
        <v>100</v>
      </c>
      <c r="J38" s="92">
        <v>-100</v>
      </c>
      <c r="K38" s="87">
        <v>0</v>
      </c>
      <c r="L38" s="92" t="s">
        <v>21</v>
      </c>
      <c r="M38" s="176">
        <v>50</v>
      </c>
      <c r="N38" s="177">
        <v>-50</v>
      </c>
      <c r="O38" s="204">
        <v>35</v>
      </c>
      <c r="P38" s="205">
        <v>-65</v>
      </c>
      <c r="Q38" s="206">
        <v>33</v>
      </c>
      <c r="R38" s="93">
        <v>-67</v>
      </c>
    </row>
    <row r="39" spans="3:18" x14ac:dyDescent="0.3">
      <c r="C39" s="94">
        <v>0.48194444444444401</v>
      </c>
      <c r="D39" s="90" t="s">
        <v>95</v>
      </c>
      <c r="E39" s="91">
        <v>32.5</v>
      </c>
      <c r="F39" s="92">
        <v>0</v>
      </c>
      <c r="G39" s="347">
        <v>30</v>
      </c>
      <c r="H39" s="347">
        <v>0.5</v>
      </c>
      <c r="I39" s="92">
        <v>100</v>
      </c>
      <c r="J39" s="92">
        <v>-100</v>
      </c>
      <c r="K39" s="87">
        <v>0</v>
      </c>
      <c r="L39" s="92" t="s">
        <v>21</v>
      </c>
      <c r="M39" s="176">
        <v>50</v>
      </c>
      <c r="N39" s="177">
        <v>-50</v>
      </c>
      <c r="O39" s="204">
        <v>35</v>
      </c>
      <c r="P39" s="205">
        <v>-65</v>
      </c>
      <c r="Q39" s="206">
        <v>32.5</v>
      </c>
      <c r="R39" s="93">
        <v>-67.5</v>
      </c>
    </row>
    <row r="40" spans="3:18" x14ac:dyDescent="0.3">
      <c r="C40" s="89">
        <v>0.48263888888888901</v>
      </c>
      <c r="D40" s="90" t="s">
        <v>95</v>
      </c>
      <c r="E40" s="91">
        <v>32</v>
      </c>
      <c r="F40" s="92">
        <v>0</v>
      </c>
      <c r="G40" s="347">
        <v>30</v>
      </c>
      <c r="H40" s="347">
        <v>0.5</v>
      </c>
      <c r="I40" s="92">
        <v>100</v>
      </c>
      <c r="J40" s="92">
        <v>-100</v>
      </c>
      <c r="K40" s="87">
        <v>0</v>
      </c>
      <c r="L40" s="92" t="s">
        <v>21</v>
      </c>
      <c r="M40" s="176">
        <v>50</v>
      </c>
      <c r="N40" s="177">
        <v>-50</v>
      </c>
      <c r="O40" s="204">
        <v>35</v>
      </c>
      <c r="P40" s="205">
        <v>-65</v>
      </c>
      <c r="Q40" s="206">
        <v>32</v>
      </c>
      <c r="R40" s="93">
        <v>-68</v>
      </c>
    </row>
    <row r="41" spans="3:18" x14ac:dyDescent="0.3">
      <c r="C41" s="94">
        <v>0.483333333333333</v>
      </c>
      <c r="D41" s="90" t="s">
        <v>95</v>
      </c>
      <c r="E41" s="101">
        <v>31.5</v>
      </c>
      <c r="F41" s="92">
        <v>0</v>
      </c>
      <c r="G41" s="347">
        <v>30</v>
      </c>
      <c r="H41" s="347">
        <v>0.5</v>
      </c>
      <c r="I41" s="92">
        <v>100</v>
      </c>
      <c r="J41" s="92">
        <v>-100</v>
      </c>
      <c r="K41" s="87">
        <v>0</v>
      </c>
      <c r="L41" s="87" t="s">
        <v>21</v>
      </c>
      <c r="M41" s="176">
        <v>50</v>
      </c>
      <c r="N41" s="177">
        <v>-50</v>
      </c>
      <c r="O41" s="204">
        <v>35</v>
      </c>
      <c r="P41" s="205">
        <v>-65</v>
      </c>
      <c r="Q41" s="206">
        <v>31.5</v>
      </c>
      <c r="R41" s="93">
        <v>-68.5</v>
      </c>
    </row>
    <row r="42" spans="3:18" x14ac:dyDescent="0.3">
      <c r="C42" s="94">
        <v>0.484027777777778</v>
      </c>
      <c r="D42" s="90" t="s">
        <v>95</v>
      </c>
      <c r="E42" s="91">
        <v>31</v>
      </c>
      <c r="F42" s="92">
        <v>0</v>
      </c>
      <c r="G42" s="347">
        <v>30</v>
      </c>
      <c r="H42" s="347">
        <v>0.5</v>
      </c>
      <c r="I42" s="92">
        <v>100</v>
      </c>
      <c r="J42" s="92">
        <v>-100</v>
      </c>
      <c r="K42" s="87">
        <v>0</v>
      </c>
      <c r="L42" s="92" t="s">
        <v>21</v>
      </c>
      <c r="M42" s="176">
        <v>50</v>
      </c>
      <c r="N42" s="177">
        <v>-50</v>
      </c>
      <c r="O42" s="204">
        <v>35</v>
      </c>
      <c r="P42" s="205">
        <v>-65</v>
      </c>
      <c r="Q42" s="206">
        <v>31</v>
      </c>
      <c r="R42" s="93">
        <v>-69</v>
      </c>
    </row>
    <row r="43" spans="3:18" x14ac:dyDescent="0.3">
      <c r="C43" s="89">
        <v>0.484722222222222</v>
      </c>
      <c r="D43" s="90" t="s">
        <v>95</v>
      </c>
      <c r="E43" s="91">
        <v>30.5</v>
      </c>
      <c r="F43" s="92">
        <v>0</v>
      </c>
      <c r="G43" s="347">
        <v>30</v>
      </c>
      <c r="H43" s="347">
        <v>0.5</v>
      </c>
      <c r="I43" s="92">
        <v>100</v>
      </c>
      <c r="J43" s="92">
        <v>-100</v>
      </c>
      <c r="K43" s="87">
        <v>0</v>
      </c>
      <c r="L43" s="92" t="s">
        <v>21</v>
      </c>
      <c r="M43" s="176">
        <v>50</v>
      </c>
      <c r="N43" s="177">
        <v>-50</v>
      </c>
      <c r="O43" s="204">
        <v>35</v>
      </c>
      <c r="P43" s="205">
        <v>-65</v>
      </c>
      <c r="Q43" s="206">
        <v>30.5</v>
      </c>
      <c r="R43" s="93">
        <v>-69.5</v>
      </c>
    </row>
    <row r="44" spans="3:18" x14ac:dyDescent="0.3">
      <c r="C44" s="94">
        <v>0.485416666666667</v>
      </c>
      <c r="D44" s="90" t="s">
        <v>95</v>
      </c>
      <c r="E44" s="101">
        <v>30</v>
      </c>
      <c r="F44" s="92">
        <v>0</v>
      </c>
      <c r="G44" s="347">
        <v>30</v>
      </c>
      <c r="H44" s="347">
        <v>0.5</v>
      </c>
      <c r="I44" s="92">
        <v>100</v>
      </c>
      <c r="J44" s="92">
        <v>-100</v>
      </c>
      <c r="K44" s="87">
        <v>0</v>
      </c>
      <c r="L44" s="92" t="s">
        <v>21</v>
      </c>
      <c r="M44" s="176">
        <v>50</v>
      </c>
      <c r="N44" s="177">
        <v>-50</v>
      </c>
      <c r="O44" s="204">
        <v>35</v>
      </c>
      <c r="P44" s="205">
        <v>-65</v>
      </c>
      <c r="Q44" s="206">
        <v>30</v>
      </c>
      <c r="R44" s="93">
        <v>-70</v>
      </c>
    </row>
    <row r="45" spans="3:18" x14ac:dyDescent="0.3">
      <c r="C45" s="94">
        <v>0.48611111111111099</v>
      </c>
      <c r="D45" s="90" t="s">
        <v>95</v>
      </c>
      <c r="E45" s="91">
        <v>29.5</v>
      </c>
      <c r="F45" s="92">
        <v>0</v>
      </c>
      <c r="G45" s="347">
        <v>30</v>
      </c>
      <c r="H45" s="347">
        <v>0.5</v>
      </c>
      <c r="I45" s="92">
        <v>100</v>
      </c>
      <c r="J45" s="92">
        <v>-100</v>
      </c>
      <c r="K45" s="87">
        <v>0</v>
      </c>
      <c r="L45" s="87" t="s">
        <v>21</v>
      </c>
      <c r="M45" s="176">
        <v>50</v>
      </c>
      <c r="N45" s="177">
        <v>-50</v>
      </c>
      <c r="O45" s="204">
        <v>35</v>
      </c>
      <c r="P45" s="205">
        <v>-65</v>
      </c>
      <c r="Q45" s="206">
        <v>29.5</v>
      </c>
      <c r="R45" s="93">
        <v>-70.5</v>
      </c>
    </row>
    <row r="46" spans="3:18" x14ac:dyDescent="0.3">
      <c r="C46" s="89">
        <v>0.48680555555555499</v>
      </c>
      <c r="D46" s="90" t="s">
        <v>95</v>
      </c>
      <c r="E46" s="91">
        <v>29</v>
      </c>
      <c r="F46" s="92">
        <v>0</v>
      </c>
      <c r="G46" s="347">
        <v>30</v>
      </c>
      <c r="H46" s="347">
        <v>0.5</v>
      </c>
      <c r="I46" s="92">
        <v>100</v>
      </c>
      <c r="J46" s="92">
        <v>-100</v>
      </c>
      <c r="K46" s="87">
        <v>0</v>
      </c>
      <c r="L46" s="92" t="s">
        <v>21</v>
      </c>
      <c r="M46" s="176">
        <v>50</v>
      </c>
      <c r="N46" s="177">
        <v>-50</v>
      </c>
      <c r="O46" s="204">
        <v>35</v>
      </c>
      <c r="P46" s="205">
        <v>-65</v>
      </c>
      <c r="Q46" s="206">
        <v>29</v>
      </c>
      <c r="R46" s="93">
        <v>-71</v>
      </c>
    </row>
    <row r="47" spans="3:18" x14ac:dyDescent="0.3">
      <c r="C47" s="94">
        <v>0.48749999999999999</v>
      </c>
      <c r="D47" s="90" t="s">
        <v>95</v>
      </c>
      <c r="E47" s="101">
        <v>28.5</v>
      </c>
      <c r="F47" s="92">
        <v>0</v>
      </c>
      <c r="G47" s="347">
        <v>30</v>
      </c>
      <c r="H47" s="347">
        <v>0.5</v>
      </c>
      <c r="I47" s="92">
        <v>100</v>
      </c>
      <c r="J47" s="92">
        <v>-100</v>
      </c>
      <c r="K47" s="87">
        <v>0</v>
      </c>
      <c r="L47" s="92" t="s">
        <v>21</v>
      </c>
      <c r="M47" s="176">
        <v>50</v>
      </c>
      <c r="N47" s="177">
        <v>-50</v>
      </c>
      <c r="O47" s="204">
        <v>35</v>
      </c>
      <c r="P47" s="205">
        <v>-65</v>
      </c>
      <c r="Q47" s="206">
        <v>28.5</v>
      </c>
      <c r="R47" s="93">
        <v>-71.5</v>
      </c>
    </row>
    <row r="48" spans="3:18" x14ac:dyDescent="0.3">
      <c r="C48" s="94">
        <v>0.48819444444444399</v>
      </c>
      <c r="D48" s="90" t="s">
        <v>95</v>
      </c>
      <c r="E48" s="91">
        <v>28</v>
      </c>
      <c r="F48" s="92">
        <v>0</v>
      </c>
      <c r="G48" s="347">
        <v>30</v>
      </c>
      <c r="H48" s="347">
        <v>0.5</v>
      </c>
      <c r="I48" s="92">
        <v>100</v>
      </c>
      <c r="J48" s="92">
        <v>-100</v>
      </c>
      <c r="K48" s="87">
        <v>0</v>
      </c>
      <c r="L48" s="92" t="s">
        <v>21</v>
      </c>
      <c r="M48" s="176">
        <v>50</v>
      </c>
      <c r="N48" s="177">
        <v>-50</v>
      </c>
      <c r="O48" s="204">
        <v>35</v>
      </c>
      <c r="P48" s="205">
        <v>-65</v>
      </c>
      <c r="Q48" s="206">
        <v>28</v>
      </c>
      <c r="R48" s="93">
        <v>-72</v>
      </c>
    </row>
    <row r="49" spans="3:18" x14ac:dyDescent="0.3">
      <c r="C49" s="89">
        <v>0.48888888888888898</v>
      </c>
      <c r="D49" s="90" t="s">
        <v>95</v>
      </c>
      <c r="E49" s="91">
        <v>27.5</v>
      </c>
      <c r="F49" s="92">
        <v>0</v>
      </c>
      <c r="G49" s="347">
        <v>30</v>
      </c>
      <c r="H49" s="347">
        <v>0.5</v>
      </c>
      <c r="I49" s="92">
        <v>100</v>
      </c>
      <c r="J49" s="92">
        <v>-100</v>
      </c>
      <c r="K49" s="87">
        <v>0</v>
      </c>
      <c r="L49" s="87" t="s">
        <v>21</v>
      </c>
      <c r="M49" s="176">
        <v>50</v>
      </c>
      <c r="N49" s="177">
        <v>-50</v>
      </c>
      <c r="O49" s="204">
        <v>35</v>
      </c>
      <c r="P49" s="205">
        <v>-65</v>
      </c>
      <c r="Q49" s="206">
        <v>27.5</v>
      </c>
      <c r="R49" s="93">
        <v>-72.5</v>
      </c>
    </row>
    <row r="50" spans="3:18" x14ac:dyDescent="0.3">
      <c r="C50" s="94">
        <v>0.48958333333333298</v>
      </c>
      <c r="D50" s="90" t="s">
        <v>95</v>
      </c>
      <c r="E50" s="101">
        <v>27</v>
      </c>
      <c r="F50" s="92">
        <v>0</v>
      </c>
      <c r="G50" s="347">
        <v>30</v>
      </c>
      <c r="H50" s="347">
        <v>0.5</v>
      </c>
      <c r="I50" s="92">
        <v>100</v>
      </c>
      <c r="J50" s="92">
        <v>-100</v>
      </c>
      <c r="K50" s="87">
        <v>0</v>
      </c>
      <c r="L50" s="92" t="s">
        <v>21</v>
      </c>
      <c r="M50" s="176">
        <v>50</v>
      </c>
      <c r="N50" s="177">
        <v>-50</v>
      </c>
      <c r="O50" s="204">
        <v>35</v>
      </c>
      <c r="P50" s="205">
        <v>-65</v>
      </c>
      <c r="Q50" s="206">
        <v>27</v>
      </c>
      <c r="R50" s="93">
        <v>-73</v>
      </c>
    </row>
    <row r="51" spans="3:18" x14ac:dyDescent="0.3">
      <c r="C51" s="94">
        <v>0.49027777777777798</v>
      </c>
      <c r="D51" s="90" t="s">
        <v>95</v>
      </c>
      <c r="E51" s="91">
        <v>26.5</v>
      </c>
      <c r="F51" s="92">
        <v>0</v>
      </c>
      <c r="G51" s="347">
        <v>30</v>
      </c>
      <c r="H51" s="347">
        <v>0.5</v>
      </c>
      <c r="I51" s="92">
        <v>100</v>
      </c>
      <c r="J51" s="92">
        <v>-100</v>
      </c>
      <c r="K51" s="87">
        <v>0</v>
      </c>
      <c r="L51" s="92" t="s">
        <v>21</v>
      </c>
      <c r="M51" s="176">
        <v>50</v>
      </c>
      <c r="N51" s="177">
        <v>-50</v>
      </c>
      <c r="O51" s="204">
        <v>35</v>
      </c>
      <c r="P51" s="205">
        <v>-65</v>
      </c>
      <c r="Q51" s="206">
        <v>26.5</v>
      </c>
      <c r="R51" s="93">
        <v>-73.5</v>
      </c>
    </row>
    <row r="52" spans="3:18" x14ac:dyDescent="0.3">
      <c r="C52" s="89">
        <v>0.49097222222222198</v>
      </c>
      <c r="D52" s="90" t="s">
        <v>95</v>
      </c>
      <c r="E52" s="91">
        <v>26</v>
      </c>
      <c r="F52" s="92">
        <v>0</v>
      </c>
      <c r="G52" s="347">
        <v>30</v>
      </c>
      <c r="H52" s="347">
        <v>0.5</v>
      </c>
      <c r="I52" s="92">
        <v>100</v>
      </c>
      <c r="J52" s="92">
        <v>-100</v>
      </c>
      <c r="K52" s="87">
        <v>0</v>
      </c>
      <c r="L52" s="92" t="s">
        <v>21</v>
      </c>
      <c r="M52" s="176">
        <v>50</v>
      </c>
      <c r="N52" s="177">
        <v>-50</v>
      </c>
      <c r="O52" s="204">
        <v>35</v>
      </c>
      <c r="P52" s="205">
        <v>-65</v>
      </c>
      <c r="Q52" s="206">
        <v>26</v>
      </c>
      <c r="R52" s="93">
        <v>-74</v>
      </c>
    </row>
    <row r="53" spans="3:18" x14ac:dyDescent="0.3">
      <c r="C53" s="94">
        <v>0.49166666666666697</v>
      </c>
      <c r="D53" s="90" t="s">
        <v>95</v>
      </c>
      <c r="E53" s="101">
        <v>25.5</v>
      </c>
      <c r="F53" s="92">
        <v>0</v>
      </c>
      <c r="G53" s="347">
        <v>30</v>
      </c>
      <c r="H53" s="347">
        <v>0.5</v>
      </c>
      <c r="I53" s="92">
        <v>100</v>
      </c>
      <c r="J53" s="92">
        <v>-100</v>
      </c>
      <c r="K53" s="87">
        <v>0</v>
      </c>
      <c r="L53" s="87" t="s">
        <v>21</v>
      </c>
      <c r="M53" s="176">
        <v>50</v>
      </c>
      <c r="N53" s="177">
        <v>-50</v>
      </c>
      <c r="O53" s="204">
        <v>35</v>
      </c>
      <c r="P53" s="205">
        <v>-65</v>
      </c>
      <c r="Q53" s="206">
        <v>25.5</v>
      </c>
      <c r="R53" s="93">
        <v>-74.5</v>
      </c>
    </row>
    <row r="54" spans="3:18" x14ac:dyDescent="0.3">
      <c r="C54" s="89">
        <v>0.49236111111111103</v>
      </c>
      <c r="D54" s="90" t="s">
        <v>95</v>
      </c>
      <c r="E54" s="91">
        <v>25</v>
      </c>
      <c r="F54" s="92">
        <v>0</v>
      </c>
      <c r="G54" s="347">
        <v>30</v>
      </c>
      <c r="H54" s="347">
        <v>0.5</v>
      </c>
      <c r="I54" s="92">
        <v>100</v>
      </c>
      <c r="J54" s="92">
        <v>-100</v>
      </c>
      <c r="K54" s="87">
        <v>0</v>
      </c>
      <c r="L54" s="92" t="s">
        <v>21</v>
      </c>
      <c r="M54" s="176">
        <v>50</v>
      </c>
      <c r="N54" s="177">
        <v>-50</v>
      </c>
      <c r="O54" s="204">
        <v>35</v>
      </c>
      <c r="P54" s="205">
        <v>-65</v>
      </c>
      <c r="Q54" s="206">
        <v>25</v>
      </c>
      <c r="R54" s="93">
        <v>-75</v>
      </c>
    </row>
    <row r="55" spans="3:18" x14ac:dyDescent="0.3">
      <c r="C55" s="94">
        <v>0.49305555555555503</v>
      </c>
      <c r="D55" s="90" t="s">
        <v>95</v>
      </c>
      <c r="E55" s="91">
        <v>24.5</v>
      </c>
      <c r="F55" s="92">
        <v>0</v>
      </c>
      <c r="G55" s="347">
        <v>30</v>
      </c>
      <c r="H55" s="347">
        <v>0.5</v>
      </c>
      <c r="I55" s="92">
        <v>100</v>
      </c>
      <c r="J55" s="92">
        <v>-100</v>
      </c>
      <c r="K55" s="87">
        <v>0</v>
      </c>
      <c r="L55" s="92" t="s">
        <v>21</v>
      </c>
      <c r="M55" s="176">
        <v>50</v>
      </c>
      <c r="N55" s="177">
        <v>-50</v>
      </c>
      <c r="O55" s="204">
        <v>35</v>
      </c>
      <c r="P55" s="205">
        <v>-65</v>
      </c>
      <c r="Q55" s="206">
        <v>24.5</v>
      </c>
      <c r="R55" s="93">
        <v>-75.5</v>
      </c>
    </row>
    <row r="56" spans="3:18" x14ac:dyDescent="0.3">
      <c r="C56" s="94">
        <v>0.49375000000000002</v>
      </c>
      <c r="D56" s="90" t="s">
        <v>95</v>
      </c>
      <c r="E56" s="101">
        <v>24</v>
      </c>
      <c r="F56" s="92">
        <v>0</v>
      </c>
      <c r="G56" s="347">
        <v>30</v>
      </c>
      <c r="H56" s="347">
        <v>0.5</v>
      </c>
      <c r="I56" s="92">
        <v>100</v>
      </c>
      <c r="J56" s="92">
        <v>-100</v>
      </c>
      <c r="K56" s="87">
        <v>0</v>
      </c>
      <c r="L56" s="92" t="s">
        <v>21</v>
      </c>
      <c r="M56" s="176">
        <v>50</v>
      </c>
      <c r="N56" s="177">
        <v>-50</v>
      </c>
      <c r="O56" s="204">
        <v>35</v>
      </c>
      <c r="P56" s="205">
        <v>-65</v>
      </c>
      <c r="Q56" s="206">
        <v>24</v>
      </c>
      <c r="R56" s="93">
        <v>-76</v>
      </c>
    </row>
    <row r="57" spans="3:18" x14ac:dyDescent="0.3">
      <c r="C57" s="89">
        <v>0.49444444444444402</v>
      </c>
      <c r="D57" s="90" t="s">
        <v>95</v>
      </c>
      <c r="E57" s="91">
        <v>23.5</v>
      </c>
      <c r="F57" s="92">
        <v>0</v>
      </c>
      <c r="G57" s="347">
        <v>30</v>
      </c>
      <c r="H57" s="347">
        <v>0.5</v>
      </c>
      <c r="I57" s="92">
        <v>100</v>
      </c>
      <c r="J57" s="92">
        <v>-100</v>
      </c>
      <c r="K57" s="87">
        <v>0</v>
      </c>
      <c r="L57" s="87" t="s">
        <v>21</v>
      </c>
      <c r="M57" s="176">
        <v>50</v>
      </c>
      <c r="N57" s="177">
        <v>-50</v>
      </c>
      <c r="O57" s="204">
        <v>35</v>
      </c>
      <c r="P57" s="205">
        <v>-65</v>
      </c>
      <c r="Q57" s="206">
        <v>23.5</v>
      </c>
      <c r="R57" s="93">
        <v>-76.5</v>
      </c>
    </row>
    <row r="58" spans="3:18" x14ac:dyDescent="0.3">
      <c r="C58" s="94">
        <v>0.49513888888888902</v>
      </c>
      <c r="D58" s="90" t="s">
        <v>95</v>
      </c>
      <c r="E58" s="91">
        <v>23</v>
      </c>
      <c r="F58" s="92">
        <v>0</v>
      </c>
      <c r="G58" s="347">
        <v>30</v>
      </c>
      <c r="H58" s="347">
        <v>0.5</v>
      </c>
      <c r="I58" s="92">
        <v>100</v>
      </c>
      <c r="J58" s="92">
        <v>-100</v>
      </c>
      <c r="K58" s="87">
        <v>0</v>
      </c>
      <c r="L58" s="92" t="s">
        <v>21</v>
      </c>
      <c r="M58" s="176">
        <v>50</v>
      </c>
      <c r="N58" s="177">
        <v>-50</v>
      </c>
      <c r="O58" s="204">
        <v>35</v>
      </c>
      <c r="P58" s="205">
        <v>-65</v>
      </c>
      <c r="Q58" s="206">
        <v>23</v>
      </c>
      <c r="R58" s="93">
        <v>-77</v>
      </c>
    </row>
    <row r="59" spans="3:18" x14ac:dyDescent="0.3">
      <c r="C59" s="94">
        <v>0.49583333333333302</v>
      </c>
      <c r="D59" s="90" t="s">
        <v>95</v>
      </c>
      <c r="E59" s="101">
        <v>22.5</v>
      </c>
      <c r="F59" s="92">
        <v>0</v>
      </c>
      <c r="G59" s="347">
        <v>30</v>
      </c>
      <c r="H59" s="347">
        <v>0.5</v>
      </c>
      <c r="I59" s="92">
        <v>100</v>
      </c>
      <c r="J59" s="92">
        <v>-100</v>
      </c>
      <c r="K59" s="87">
        <v>0</v>
      </c>
      <c r="L59" s="92" t="s">
        <v>21</v>
      </c>
      <c r="M59" s="176">
        <v>50</v>
      </c>
      <c r="N59" s="177">
        <v>-50</v>
      </c>
      <c r="O59" s="204">
        <v>35</v>
      </c>
      <c r="P59" s="205">
        <v>-65</v>
      </c>
      <c r="Q59" s="206">
        <v>22.5</v>
      </c>
      <c r="R59" s="93">
        <v>-77.5</v>
      </c>
    </row>
    <row r="60" spans="3:18" x14ac:dyDescent="0.3">
      <c r="C60" s="89">
        <v>0.49652777777777801</v>
      </c>
      <c r="D60" s="90" t="s">
        <v>95</v>
      </c>
      <c r="E60" s="91">
        <v>22</v>
      </c>
      <c r="F60" s="92">
        <v>0</v>
      </c>
      <c r="G60" s="347">
        <v>30</v>
      </c>
      <c r="H60" s="347">
        <v>0.5</v>
      </c>
      <c r="I60" s="92">
        <v>100</v>
      </c>
      <c r="J60" s="92">
        <v>-100</v>
      </c>
      <c r="K60" s="87">
        <v>0</v>
      </c>
      <c r="L60" s="92" t="s">
        <v>21</v>
      </c>
      <c r="M60" s="176">
        <v>50</v>
      </c>
      <c r="N60" s="177">
        <v>-50</v>
      </c>
      <c r="O60" s="204">
        <v>35</v>
      </c>
      <c r="P60" s="205">
        <v>-65</v>
      </c>
      <c r="Q60" s="206">
        <v>22</v>
      </c>
      <c r="R60" s="93">
        <v>-78</v>
      </c>
    </row>
    <row r="61" spans="3:18" x14ac:dyDescent="0.3">
      <c r="C61" s="94">
        <v>0.49722222222222201</v>
      </c>
      <c r="D61" s="90" t="s">
        <v>95</v>
      </c>
      <c r="E61" s="91">
        <v>21.5</v>
      </c>
      <c r="F61" s="92">
        <v>0</v>
      </c>
      <c r="G61" s="347">
        <v>30</v>
      </c>
      <c r="H61" s="347">
        <v>0.5</v>
      </c>
      <c r="I61" s="92">
        <v>100</v>
      </c>
      <c r="J61" s="92">
        <v>-100</v>
      </c>
      <c r="K61" s="87">
        <v>0</v>
      </c>
      <c r="L61" s="87" t="s">
        <v>21</v>
      </c>
      <c r="M61" s="176">
        <v>50</v>
      </c>
      <c r="N61" s="177">
        <v>-50</v>
      </c>
      <c r="O61" s="204">
        <v>35</v>
      </c>
      <c r="P61" s="205">
        <v>-65</v>
      </c>
      <c r="Q61" s="206">
        <v>21.5</v>
      </c>
      <c r="R61" s="93">
        <v>-78.5</v>
      </c>
    </row>
    <row r="62" spans="3:18" x14ac:dyDescent="0.3">
      <c r="C62" s="89">
        <v>0.49791666666666701</v>
      </c>
      <c r="D62" s="90" t="s">
        <v>95</v>
      </c>
      <c r="E62" s="101">
        <v>21</v>
      </c>
      <c r="F62" s="92">
        <v>0</v>
      </c>
      <c r="G62" s="347">
        <v>30</v>
      </c>
      <c r="H62" s="347">
        <v>0.5</v>
      </c>
      <c r="I62" s="92">
        <v>100</v>
      </c>
      <c r="J62" s="92">
        <v>-100</v>
      </c>
      <c r="K62" s="87">
        <v>0</v>
      </c>
      <c r="L62" s="92" t="s">
        <v>21</v>
      </c>
      <c r="M62" s="176">
        <v>50</v>
      </c>
      <c r="N62" s="177">
        <v>-50</v>
      </c>
      <c r="O62" s="204">
        <v>35</v>
      </c>
      <c r="P62" s="205">
        <v>-65</v>
      </c>
      <c r="Q62" s="206">
        <v>21</v>
      </c>
      <c r="R62" s="93">
        <v>-79</v>
      </c>
    </row>
    <row r="63" spans="3:18" x14ac:dyDescent="0.3">
      <c r="C63" s="94">
        <v>0.49861111111111101</v>
      </c>
      <c r="D63" s="90" t="s">
        <v>95</v>
      </c>
      <c r="E63" s="91">
        <v>20.5</v>
      </c>
      <c r="F63" s="92">
        <v>0</v>
      </c>
      <c r="G63" s="347">
        <v>30</v>
      </c>
      <c r="H63" s="347">
        <v>0.5</v>
      </c>
      <c r="I63" s="92">
        <v>100</v>
      </c>
      <c r="J63" s="92">
        <v>-100</v>
      </c>
      <c r="K63" s="87">
        <v>0</v>
      </c>
      <c r="L63" s="92" t="s">
        <v>21</v>
      </c>
      <c r="M63" s="176">
        <v>50</v>
      </c>
      <c r="N63" s="177">
        <v>-50</v>
      </c>
      <c r="O63" s="204">
        <v>35</v>
      </c>
      <c r="P63" s="205">
        <v>-65</v>
      </c>
      <c r="Q63" s="206">
        <v>20.5</v>
      </c>
      <c r="R63" s="93">
        <v>-79.5</v>
      </c>
    </row>
    <row r="64" spans="3:18" ht="14.95" thickBot="1" x14ac:dyDescent="0.35">
      <c r="C64" s="102">
        <v>0.499305555555555</v>
      </c>
      <c r="D64" s="96" t="s">
        <v>95</v>
      </c>
      <c r="E64" s="97">
        <v>20</v>
      </c>
      <c r="F64" s="92">
        <v>0</v>
      </c>
      <c r="G64" s="347">
        <v>30</v>
      </c>
      <c r="H64" s="348">
        <v>0.5</v>
      </c>
      <c r="I64" s="98">
        <v>100</v>
      </c>
      <c r="J64" s="98">
        <v>-100</v>
      </c>
      <c r="K64" s="98">
        <v>0</v>
      </c>
      <c r="L64" s="98" t="s">
        <v>21</v>
      </c>
      <c r="M64" s="178">
        <v>50</v>
      </c>
      <c r="N64" s="179">
        <v>-50</v>
      </c>
      <c r="O64" s="207">
        <v>35</v>
      </c>
      <c r="P64" s="208">
        <v>-65</v>
      </c>
      <c r="Q64" s="209">
        <v>20</v>
      </c>
      <c r="R64" s="99">
        <v>-80</v>
      </c>
    </row>
    <row r="65" spans="3:18" x14ac:dyDescent="0.3">
      <c r="C65" s="103">
        <v>0.5</v>
      </c>
      <c r="D65" s="104" t="s">
        <v>97</v>
      </c>
      <c r="E65" s="101">
        <v>20</v>
      </c>
      <c r="F65" s="86">
        <v>0</v>
      </c>
      <c r="G65" s="86">
        <v>0</v>
      </c>
      <c r="H65" s="86">
        <v>0</v>
      </c>
      <c r="I65" s="86">
        <v>100</v>
      </c>
      <c r="J65" s="86">
        <v>-100</v>
      </c>
      <c r="K65" s="87">
        <v>0</v>
      </c>
      <c r="L65" s="87" t="s">
        <v>21</v>
      </c>
      <c r="M65" s="183">
        <v>40</v>
      </c>
      <c r="N65" s="175">
        <v>-50</v>
      </c>
      <c r="O65" s="73">
        <v>25</v>
      </c>
      <c r="P65" s="210">
        <v>-65</v>
      </c>
      <c r="Q65" s="212">
        <v>10</v>
      </c>
      <c r="R65" s="88">
        <v>-80</v>
      </c>
    </row>
    <row r="66" spans="3:18" x14ac:dyDescent="0.3">
      <c r="C66" s="94">
        <v>0.500694444444444</v>
      </c>
      <c r="D66" s="106" t="s">
        <v>97</v>
      </c>
      <c r="E66" s="101">
        <v>20</v>
      </c>
      <c r="F66" s="92">
        <v>0</v>
      </c>
      <c r="G66" s="92">
        <v>0</v>
      </c>
      <c r="H66" s="92">
        <v>0</v>
      </c>
      <c r="I66" s="92">
        <v>100</v>
      </c>
      <c r="J66" s="92">
        <v>-100</v>
      </c>
      <c r="K66" s="87">
        <v>0</v>
      </c>
      <c r="L66" s="92" t="s">
        <v>21</v>
      </c>
      <c r="M66" s="39">
        <v>40</v>
      </c>
      <c r="N66" s="177">
        <v>-50</v>
      </c>
      <c r="O66" s="74">
        <v>25</v>
      </c>
      <c r="P66" s="205">
        <v>-65</v>
      </c>
      <c r="Q66" s="213">
        <v>10</v>
      </c>
      <c r="R66" s="93">
        <v>-80</v>
      </c>
    </row>
    <row r="67" spans="3:18" x14ac:dyDescent="0.3">
      <c r="C67" s="94">
        <v>0.50138888888888899</v>
      </c>
      <c r="D67" s="106" t="s">
        <v>97</v>
      </c>
      <c r="E67" s="101">
        <v>20</v>
      </c>
      <c r="F67" s="92">
        <v>0</v>
      </c>
      <c r="G67" s="92">
        <v>0</v>
      </c>
      <c r="H67" s="92">
        <v>0</v>
      </c>
      <c r="I67" s="92">
        <v>100</v>
      </c>
      <c r="J67" s="92">
        <v>-100</v>
      </c>
      <c r="K67" s="87">
        <v>0</v>
      </c>
      <c r="L67" s="92" t="s">
        <v>21</v>
      </c>
      <c r="M67" s="39">
        <v>40</v>
      </c>
      <c r="N67" s="177">
        <v>-50</v>
      </c>
      <c r="O67" s="74">
        <v>25</v>
      </c>
      <c r="P67" s="205">
        <v>-65</v>
      </c>
      <c r="Q67" s="213">
        <v>10</v>
      </c>
      <c r="R67" s="93">
        <v>-80</v>
      </c>
    </row>
    <row r="68" spans="3:18" x14ac:dyDescent="0.3">
      <c r="C68" s="89">
        <v>0.50208333333333299</v>
      </c>
      <c r="D68" s="106" t="s">
        <v>97</v>
      </c>
      <c r="E68" s="101">
        <v>20</v>
      </c>
      <c r="F68" s="92">
        <v>0</v>
      </c>
      <c r="G68" s="92">
        <v>0</v>
      </c>
      <c r="H68" s="92">
        <v>0</v>
      </c>
      <c r="I68" s="92">
        <v>100</v>
      </c>
      <c r="J68" s="92">
        <v>-100</v>
      </c>
      <c r="K68" s="87">
        <v>0</v>
      </c>
      <c r="L68" s="92" t="s">
        <v>21</v>
      </c>
      <c r="M68" s="39">
        <v>40</v>
      </c>
      <c r="N68" s="177">
        <v>-50</v>
      </c>
      <c r="O68" s="74">
        <v>25</v>
      </c>
      <c r="P68" s="205">
        <v>-65</v>
      </c>
      <c r="Q68" s="213">
        <v>10</v>
      </c>
      <c r="R68" s="93">
        <v>-80</v>
      </c>
    </row>
    <row r="69" spans="3:18" x14ac:dyDescent="0.3">
      <c r="C69" s="94">
        <v>0.50277777777777799</v>
      </c>
      <c r="D69" s="106" t="s">
        <v>97</v>
      </c>
      <c r="E69" s="101">
        <v>20</v>
      </c>
      <c r="F69" s="92">
        <v>0</v>
      </c>
      <c r="G69" s="92">
        <v>0</v>
      </c>
      <c r="H69" s="92">
        <v>0</v>
      </c>
      <c r="I69" s="92">
        <v>100</v>
      </c>
      <c r="J69" s="92">
        <v>-100</v>
      </c>
      <c r="K69" s="87">
        <v>0</v>
      </c>
      <c r="L69" s="87" t="s">
        <v>21</v>
      </c>
      <c r="M69" s="39">
        <v>40</v>
      </c>
      <c r="N69" s="177">
        <v>-50</v>
      </c>
      <c r="O69" s="74">
        <v>25</v>
      </c>
      <c r="P69" s="205">
        <v>-65</v>
      </c>
      <c r="Q69" s="213">
        <v>10</v>
      </c>
      <c r="R69" s="93">
        <v>-80</v>
      </c>
    </row>
    <row r="70" spans="3:18" x14ac:dyDescent="0.3">
      <c r="C70" s="94">
        <v>0.50347222222222199</v>
      </c>
      <c r="D70" s="106" t="s">
        <v>97</v>
      </c>
      <c r="E70" s="101">
        <v>20</v>
      </c>
      <c r="F70" s="92">
        <v>0</v>
      </c>
      <c r="G70" s="92">
        <v>0</v>
      </c>
      <c r="H70" s="92">
        <v>0</v>
      </c>
      <c r="I70" s="92">
        <v>100</v>
      </c>
      <c r="J70" s="92">
        <v>-100</v>
      </c>
      <c r="K70" s="87">
        <v>0</v>
      </c>
      <c r="L70" s="92" t="s">
        <v>21</v>
      </c>
      <c r="M70" s="39">
        <v>40</v>
      </c>
      <c r="N70" s="177">
        <v>-50</v>
      </c>
      <c r="O70" s="74">
        <v>25</v>
      </c>
      <c r="P70" s="205">
        <v>-65</v>
      </c>
      <c r="Q70" s="213">
        <v>10</v>
      </c>
      <c r="R70" s="93">
        <v>-80</v>
      </c>
    </row>
    <row r="71" spans="3:18" x14ac:dyDescent="0.3">
      <c r="C71" s="89">
        <v>0.50416666666666599</v>
      </c>
      <c r="D71" s="106" t="s">
        <v>97</v>
      </c>
      <c r="E71" s="101">
        <v>20</v>
      </c>
      <c r="F71" s="92">
        <v>0</v>
      </c>
      <c r="G71" s="92">
        <v>0</v>
      </c>
      <c r="H71" s="92">
        <v>0</v>
      </c>
      <c r="I71" s="92">
        <v>100</v>
      </c>
      <c r="J71" s="92">
        <v>-100</v>
      </c>
      <c r="K71" s="87">
        <v>0</v>
      </c>
      <c r="L71" s="92" t="s">
        <v>21</v>
      </c>
      <c r="M71" s="39">
        <v>40</v>
      </c>
      <c r="N71" s="177">
        <v>-50</v>
      </c>
      <c r="O71" s="74">
        <v>25</v>
      </c>
      <c r="P71" s="205">
        <v>-65</v>
      </c>
      <c r="Q71" s="213">
        <v>10</v>
      </c>
      <c r="R71" s="93">
        <v>-80</v>
      </c>
    </row>
    <row r="72" spans="3:18" x14ac:dyDescent="0.3">
      <c r="C72" s="94">
        <v>0.50486111111111098</v>
      </c>
      <c r="D72" s="106" t="s">
        <v>97</v>
      </c>
      <c r="E72" s="101">
        <v>20</v>
      </c>
      <c r="F72" s="92">
        <v>0</v>
      </c>
      <c r="G72" s="92">
        <v>0</v>
      </c>
      <c r="H72" s="92">
        <v>0</v>
      </c>
      <c r="I72" s="92">
        <v>100</v>
      </c>
      <c r="J72" s="92">
        <v>-100</v>
      </c>
      <c r="K72" s="87">
        <v>0</v>
      </c>
      <c r="L72" s="92" t="s">
        <v>21</v>
      </c>
      <c r="M72" s="39">
        <v>40</v>
      </c>
      <c r="N72" s="177">
        <v>-50</v>
      </c>
      <c r="O72" s="74">
        <v>25</v>
      </c>
      <c r="P72" s="205">
        <v>-65</v>
      </c>
      <c r="Q72" s="213">
        <v>10</v>
      </c>
      <c r="R72" s="93">
        <v>-80</v>
      </c>
    </row>
    <row r="73" spans="3:18" x14ac:dyDescent="0.3">
      <c r="C73" s="94">
        <v>0.50555555555555498</v>
      </c>
      <c r="D73" s="106" t="s">
        <v>97</v>
      </c>
      <c r="E73" s="101">
        <v>20</v>
      </c>
      <c r="F73" s="92">
        <v>0</v>
      </c>
      <c r="G73" s="92">
        <v>0</v>
      </c>
      <c r="H73" s="92">
        <v>0</v>
      </c>
      <c r="I73" s="92">
        <v>100</v>
      </c>
      <c r="J73" s="92">
        <v>-100</v>
      </c>
      <c r="K73" s="87">
        <v>0</v>
      </c>
      <c r="L73" s="87" t="s">
        <v>21</v>
      </c>
      <c r="M73" s="39">
        <v>40</v>
      </c>
      <c r="N73" s="177">
        <v>-50</v>
      </c>
      <c r="O73" s="74">
        <v>25</v>
      </c>
      <c r="P73" s="205">
        <v>-65</v>
      </c>
      <c r="Q73" s="213">
        <v>10</v>
      </c>
      <c r="R73" s="93">
        <v>-80</v>
      </c>
    </row>
    <row r="74" spans="3:18" x14ac:dyDescent="0.3">
      <c r="C74" s="89">
        <v>0.50624999999999998</v>
      </c>
      <c r="D74" s="106" t="s">
        <v>97</v>
      </c>
      <c r="E74" s="101">
        <v>20</v>
      </c>
      <c r="F74" s="92">
        <v>0</v>
      </c>
      <c r="G74" s="92">
        <v>0</v>
      </c>
      <c r="H74" s="92">
        <v>0</v>
      </c>
      <c r="I74" s="92">
        <v>100</v>
      </c>
      <c r="J74" s="92">
        <v>-100</v>
      </c>
      <c r="K74" s="87">
        <v>0</v>
      </c>
      <c r="L74" s="92" t="s">
        <v>21</v>
      </c>
      <c r="M74" s="39">
        <v>40</v>
      </c>
      <c r="N74" s="177">
        <v>-50</v>
      </c>
      <c r="O74" s="74">
        <v>25</v>
      </c>
      <c r="P74" s="205">
        <v>-65</v>
      </c>
      <c r="Q74" s="213">
        <v>10</v>
      </c>
      <c r="R74" s="93">
        <v>-80</v>
      </c>
    </row>
    <row r="75" spans="3:18" x14ac:dyDescent="0.3">
      <c r="C75" s="94">
        <v>0.50694444444444398</v>
      </c>
      <c r="D75" s="106" t="s">
        <v>97</v>
      </c>
      <c r="E75" s="101">
        <v>20</v>
      </c>
      <c r="F75" s="92">
        <v>0</v>
      </c>
      <c r="G75" s="92">
        <v>0</v>
      </c>
      <c r="H75" s="92">
        <v>0</v>
      </c>
      <c r="I75" s="92">
        <v>100</v>
      </c>
      <c r="J75" s="92">
        <v>-100</v>
      </c>
      <c r="K75" s="87">
        <v>0</v>
      </c>
      <c r="L75" s="92" t="s">
        <v>21</v>
      </c>
      <c r="M75" s="39">
        <v>40</v>
      </c>
      <c r="N75" s="177">
        <v>-50</v>
      </c>
      <c r="O75" s="74">
        <v>25</v>
      </c>
      <c r="P75" s="205">
        <v>-65</v>
      </c>
      <c r="Q75" s="213">
        <v>10</v>
      </c>
      <c r="R75" s="93">
        <v>-80</v>
      </c>
    </row>
    <row r="76" spans="3:18" x14ac:dyDescent="0.3">
      <c r="C76" s="94">
        <v>0.50763888888888897</v>
      </c>
      <c r="D76" s="106" t="s">
        <v>97</v>
      </c>
      <c r="E76" s="101">
        <v>20</v>
      </c>
      <c r="F76" s="92">
        <v>0</v>
      </c>
      <c r="G76" s="92">
        <v>0</v>
      </c>
      <c r="H76" s="92">
        <v>0</v>
      </c>
      <c r="I76" s="92">
        <v>100</v>
      </c>
      <c r="J76" s="92">
        <v>-100</v>
      </c>
      <c r="K76" s="87">
        <v>0</v>
      </c>
      <c r="L76" s="92" t="s">
        <v>21</v>
      </c>
      <c r="M76" s="39">
        <v>40</v>
      </c>
      <c r="N76" s="177">
        <v>-50</v>
      </c>
      <c r="O76" s="74">
        <v>25</v>
      </c>
      <c r="P76" s="205">
        <v>-65</v>
      </c>
      <c r="Q76" s="213">
        <v>10</v>
      </c>
      <c r="R76" s="93">
        <v>-80</v>
      </c>
    </row>
    <row r="77" spans="3:18" x14ac:dyDescent="0.3">
      <c r="C77" s="89">
        <v>0.50833333333333297</v>
      </c>
      <c r="D77" s="106" t="s">
        <v>97</v>
      </c>
      <c r="E77" s="101">
        <v>20</v>
      </c>
      <c r="F77" s="92">
        <v>0</v>
      </c>
      <c r="G77" s="92">
        <v>0</v>
      </c>
      <c r="H77" s="92">
        <v>0</v>
      </c>
      <c r="I77" s="92">
        <v>100</v>
      </c>
      <c r="J77" s="92">
        <v>-100</v>
      </c>
      <c r="K77" s="87">
        <v>0</v>
      </c>
      <c r="L77" s="87" t="s">
        <v>21</v>
      </c>
      <c r="M77" s="39">
        <v>40</v>
      </c>
      <c r="N77" s="177">
        <v>-50</v>
      </c>
      <c r="O77" s="74">
        <v>25</v>
      </c>
      <c r="P77" s="205">
        <v>-65</v>
      </c>
      <c r="Q77" s="213">
        <v>10</v>
      </c>
      <c r="R77" s="93">
        <v>-80</v>
      </c>
    </row>
    <row r="78" spans="3:18" x14ac:dyDescent="0.3">
      <c r="C78" s="94">
        <v>0.50902777777777797</v>
      </c>
      <c r="D78" s="106" t="s">
        <v>97</v>
      </c>
      <c r="E78" s="101">
        <v>20</v>
      </c>
      <c r="F78" s="92">
        <v>0</v>
      </c>
      <c r="G78" s="92">
        <v>0</v>
      </c>
      <c r="H78" s="92">
        <v>0</v>
      </c>
      <c r="I78" s="92">
        <v>100</v>
      </c>
      <c r="J78" s="92">
        <v>-100</v>
      </c>
      <c r="K78" s="87">
        <v>0</v>
      </c>
      <c r="L78" s="92" t="s">
        <v>21</v>
      </c>
      <c r="M78" s="39">
        <v>40</v>
      </c>
      <c r="N78" s="177">
        <v>-50</v>
      </c>
      <c r="O78" s="74">
        <v>25</v>
      </c>
      <c r="P78" s="205">
        <v>-65</v>
      </c>
      <c r="Q78" s="213">
        <v>10</v>
      </c>
      <c r="R78" s="93">
        <v>-80</v>
      </c>
    </row>
    <row r="79" spans="3:18" x14ac:dyDescent="0.3">
      <c r="C79" s="94">
        <v>0.50972222222222197</v>
      </c>
      <c r="D79" s="106" t="s">
        <v>97</v>
      </c>
      <c r="E79" s="101">
        <v>20</v>
      </c>
      <c r="F79" s="92">
        <v>0</v>
      </c>
      <c r="G79" s="92">
        <v>0</v>
      </c>
      <c r="H79" s="92">
        <v>0</v>
      </c>
      <c r="I79" s="92">
        <v>100</v>
      </c>
      <c r="J79" s="92">
        <v>-100</v>
      </c>
      <c r="K79" s="87">
        <v>0</v>
      </c>
      <c r="L79" s="92" t="s">
        <v>21</v>
      </c>
      <c r="M79" s="39">
        <v>40</v>
      </c>
      <c r="N79" s="177">
        <v>-50</v>
      </c>
      <c r="O79" s="74">
        <v>25</v>
      </c>
      <c r="P79" s="205">
        <v>-65</v>
      </c>
      <c r="Q79" s="213">
        <v>10</v>
      </c>
      <c r="R79" s="93">
        <v>-80</v>
      </c>
    </row>
    <row r="80" spans="3:18" x14ac:dyDescent="0.3">
      <c r="C80" s="89">
        <v>0.51041666666666596</v>
      </c>
      <c r="D80" s="106" t="s">
        <v>97</v>
      </c>
      <c r="E80" s="101">
        <v>20</v>
      </c>
      <c r="F80" s="92">
        <v>0</v>
      </c>
      <c r="G80" s="92">
        <v>0</v>
      </c>
      <c r="H80" s="92">
        <v>0</v>
      </c>
      <c r="I80" s="92">
        <v>100</v>
      </c>
      <c r="J80" s="92">
        <v>-100</v>
      </c>
      <c r="K80" s="87">
        <v>0</v>
      </c>
      <c r="L80" s="92" t="s">
        <v>21</v>
      </c>
      <c r="M80" s="39">
        <v>40</v>
      </c>
      <c r="N80" s="177">
        <v>-50</v>
      </c>
      <c r="O80" s="74">
        <v>25</v>
      </c>
      <c r="P80" s="205">
        <v>-65</v>
      </c>
      <c r="Q80" s="213">
        <v>10</v>
      </c>
      <c r="R80" s="93">
        <v>-80</v>
      </c>
    </row>
    <row r="81" spans="3:18" x14ac:dyDescent="0.3">
      <c r="C81" s="94">
        <v>0.51111111111111096</v>
      </c>
      <c r="D81" s="106" t="s">
        <v>97</v>
      </c>
      <c r="E81" s="101">
        <v>20</v>
      </c>
      <c r="F81" s="92">
        <v>0</v>
      </c>
      <c r="G81" s="92">
        <v>0</v>
      </c>
      <c r="H81" s="92">
        <v>0</v>
      </c>
      <c r="I81" s="92">
        <v>100</v>
      </c>
      <c r="J81" s="92">
        <v>-100</v>
      </c>
      <c r="K81" s="87">
        <v>0</v>
      </c>
      <c r="L81" s="87" t="s">
        <v>21</v>
      </c>
      <c r="M81" s="39">
        <v>40</v>
      </c>
      <c r="N81" s="177">
        <v>-50</v>
      </c>
      <c r="O81" s="74">
        <v>25</v>
      </c>
      <c r="P81" s="205">
        <v>-65</v>
      </c>
      <c r="Q81" s="213">
        <v>10</v>
      </c>
      <c r="R81" s="93">
        <v>-80</v>
      </c>
    </row>
    <row r="82" spans="3:18" x14ac:dyDescent="0.3">
      <c r="C82" s="89">
        <v>0.51180555555555496</v>
      </c>
      <c r="D82" s="106" t="s">
        <v>97</v>
      </c>
      <c r="E82" s="101">
        <v>20</v>
      </c>
      <c r="F82" s="92">
        <v>0</v>
      </c>
      <c r="G82" s="92">
        <v>0</v>
      </c>
      <c r="H82" s="92">
        <v>0</v>
      </c>
      <c r="I82" s="92">
        <v>100</v>
      </c>
      <c r="J82" s="92">
        <v>-100</v>
      </c>
      <c r="K82" s="87">
        <v>0</v>
      </c>
      <c r="L82" s="92" t="s">
        <v>21</v>
      </c>
      <c r="M82" s="39">
        <v>40</v>
      </c>
      <c r="N82" s="177">
        <v>-50</v>
      </c>
      <c r="O82" s="74">
        <v>25</v>
      </c>
      <c r="P82" s="205">
        <v>-65</v>
      </c>
      <c r="Q82" s="213">
        <v>10</v>
      </c>
      <c r="R82" s="93">
        <v>-80</v>
      </c>
    </row>
    <row r="83" spans="3:18" x14ac:dyDescent="0.3">
      <c r="C83" s="94">
        <v>0.51249999999999996</v>
      </c>
      <c r="D83" s="106" t="s">
        <v>97</v>
      </c>
      <c r="E83" s="101">
        <v>20</v>
      </c>
      <c r="F83" s="92">
        <v>0</v>
      </c>
      <c r="G83" s="92">
        <v>0</v>
      </c>
      <c r="H83" s="92">
        <v>0</v>
      </c>
      <c r="I83" s="92">
        <v>100</v>
      </c>
      <c r="J83" s="92">
        <v>-100</v>
      </c>
      <c r="K83" s="87">
        <v>0</v>
      </c>
      <c r="L83" s="92" t="s">
        <v>21</v>
      </c>
      <c r="M83" s="39">
        <v>40</v>
      </c>
      <c r="N83" s="177">
        <v>-50</v>
      </c>
      <c r="O83" s="74">
        <v>25</v>
      </c>
      <c r="P83" s="205">
        <v>-65</v>
      </c>
      <c r="Q83" s="213">
        <v>10</v>
      </c>
      <c r="R83" s="93">
        <v>-80</v>
      </c>
    </row>
    <row r="84" spans="3:18" x14ac:dyDescent="0.3">
      <c r="C84" s="94">
        <v>0.51319444444444395</v>
      </c>
      <c r="D84" s="106" t="s">
        <v>97</v>
      </c>
      <c r="E84" s="101">
        <v>20</v>
      </c>
      <c r="F84" s="92">
        <v>0</v>
      </c>
      <c r="G84" s="92">
        <v>0</v>
      </c>
      <c r="H84" s="92">
        <v>0</v>
      </c>
      <c r="I84" s="92">
        <v>100</v>
      </c>
      <c r="J84" s="92">
        <v>-100</v>
      </c>
      <c r="K84" s="87">
        <v>0</v>
      </c>
      <c r="L84" s="92" t="s">
        <v>21</v>
      </c>
      <c r="M84" s="39">
        <v>40</v>
      </c>
      <c r="N84" s="177">
        <v>-50</v>
      </c>
      <c r="O84" s="74">
        <v>25</v>
      </c>
      <c r="P84" s="205">
        <v>-65</v>
      </c>
      <c r="Q84" s="213">
        <v>10</v>
      </c>
      <c r="R84" s="93">
        <v>-80</v>
      </c>
    </row>
    <row r="85" spans="3:18" x14ac:dyDescent="0.3">
      <c r="C85" s="89">
        <v>0.51388888888888895</v>
      </c>
      <c r="D85" s="106" t="s">
        <v>97</v>
      </c>
      <c r="E85" s="101">
        <v>20</v>
      </c>
      <c r="F85" s="92">
        <v>0</v>
      </c>
      <c r="G85" s="92">
        <v>0</v>
      </c>
      <c r="H85" s="92">
        <v>0</v>
      </c>
      <c r="I85" s="92">
        <v>100</v>
      </c>
      <c r="J85" s="92">
        <v>-100</v>
      </c>
      <c r="K85" s="87">
        <v>0</v>
      </c>
      <c r="L85" s="87" t="s">
        <v>21</v>
      </c>
      <c r="M85" s="39">
        <v>40</v>
      </c>
      <c r="N85" s="177">
        <v>-50</v>
      </c>
      <c r="O85" s="74">
        <v>25</v>
      </c>
      <c r="P85" s="205">
        <v>-65</v>
      </c>
      <c r="Q85" s="213">
        <v>10</v>
      </c>
      <c r="R85" s="93">
        <v>-80</v>
      </c>
    </row>
    <row r="86" spans="3:18" x14ac:dyDescent="0.3">
      <c r="C86" s="94">
        <v>0.51458333333333295</v>
      </c>
      <c r="D86" s="106" t="s">
        <v>97</v>
      </c>
      <c r="E86" s="101">
        <v>20</v>
      </c>
      <c r="F86" s="92">
        <v>0</v>
      </c>
      <c r="G86" s="92">
        <v>0</v>
      </c>
      <c r="H86" s="92">
        <v>0</v>
      </c>
      <c r="I86" s="92">
        <v>100</v>
      </c>
      <c r="J86" s="92">
        <v>-100</v>
      </c>
      <c r="K86" s="87">
        <v>0</v>
      </c>
      <c r="L86" s="92" t="s">
        <v>21</v>
      </c>
      <c r="M86" s="39">
        <v>40</v>
      </c>
      <c r="N86" s="177">
        <v>-50</v>
      </c>
      <c r="O86" s="74">
        <v>25</v>
      </c>
      <c r="P86" s="205">
        <v>-65</v>
      </c>
      <c r="Q86" s="213">
        <v>10</v>
      </c>
      <c r="R86" s="93">
        <v>-80</v>
      </c>
    </row>
    <row r="87" spans="3:18" x14ac:dyDescent="0.3">
      <c r="C87" s="94">
        <v>0.51527777777777795</v>
      </c>
      <c r="D87" s="106" t="s">
        <v>97</v>
      </c>
      <c r="E87" s="101">
        <v>20</v>
      </c>
      <c r="F87" s="92">
        <v>0</v>
      </c>
      <c r="G87" s="92">
        <v>0</v>
      </c>
      <c r="H87" s="92">
        <v>0</v>
      </c>
      <c r="I87" s="92">
        <v>100</v>
      </c>
      <c r="J87" s="92">
        <v>-100</v>
      </c>
      <c r="K87" s="87">
        <v>0</v>
      </c>
      <c r="L87" s="92" t="s">
        <v>21</v>
      </c>
      <c r="M87" s="39">
        <v>40</v>
      </c>
      <c r="N87" s="177">
        <v>-50</v>
      </c>
      <c r="O87" s="74">
        <v>25</v>
      </c>
      <c r="P87" s="205">
        <v>-65</v>
      </c>
      <c r="Q87" s="213">
        <v>10</v>
      </c>
      <c r="R87" s="93">
        <v>-80</v>
      </c>
    </row>
    <row r="88" spans="3:18" x14ac:dyDescent="0.3">
      <c r="C88" s="89">
        <v>0.51597222222222205</v>
      </c>
      <c r="D88" s="106" t="s">
        <v>97</v>
      </c>
      <c r="E88" s="101">
        <v>20</v>
      </c>
      <c r="F88" s="92">
        <v>0</v>
      </c>
      <c r="G88" s="92">
        <v>0</v>
      </c>
      <c r="H88" s="92">
        <v>0</v>
      </c>
      <c r="I88" s="92">
        <v>100</v>
      </c>
      <c r="J88" s="92">
        <v>-100</v>
      </c>
      <c r="K88" s="87">
        <v>0</v>
      </c>
      <c r="L88" s="92" t="s">
        <v>21</v>
      </c>
      <c r="M88" s="39">
        <v>40</v>
      </c>
      <c r="N88" s="177">
        <v>-50</v>
      </c>
      <c r="O88" s="74">
        <v>25</v>
      </c>
      <c r="P88" s="205">
        <v>-65</v>
      </c>
      <c r="Q88" s="213">
        <v>10</v>
      </c>
      <c r="R88" s="93">
        <v>-80</v>
      </c>
    </row>
    <row r="89" spans="3:18" x14ac:dyDescent="0.3">
      <c r="C89" s="94">
        <v>0.51666666666666605</v>
      </c>
      <c r="D89" s="106" t="s">
        <v>97</v>
      </c>
      <c r="E89" s="101">
        <v>20</v>
      </c>
      <c r="F89" s="92">
        <v>0</v>
      </c>
      <c r="G89" s="92">
        <v>0</v>
      </c>
      <c r="H89" s="92">
        <v>0</v>
      </c>
      <c r="I89" s="92">
        <v>100</v>
      </c>
      <c r="J89" s="92">
        <v>-100</v>
      </c>
      <c r="K89" s="87">
        <v>0</v>
      </c>
      <c r="L89" s="87" t="s">
        <v>21</v>
      </c>
      <c r="M89" s="39">
        <v>40</v>
      </c>
      <c r="N89" s="177">
        <v>-50</v>
      </c>
      <c r="O89" s="74">
        <v>25</v>
      </c>
      <c r="P89" s="205">
        <v>-65</v>
      </c>
      <c r="Q89" s="213">
        <v>10</v>
      </c>
      <c r="R89" s="93">
        <v>-80</v>
      </c>
    </row>
    <row r="90" spans="3:18" x14ac:dyDescent="0.3">
      <c r="C90" s="89">
        <v>0.51736111111111105</v>
      </c>
      <c r="D90" s="106" t="s">
        <v>97</v>
      </c>
      <c r="E90" s="101">
        <v>20</v>
      </c>
      <c r="F90" s="92">
        <v>0</v>
      </c>
      <c r="G90" s="92">
        <v>0</v>
      </c>
      <c r="H90" s="92">
        <v>0</v>
      </c>
      <c r="I90" s="92">
        <v>100</v>
      </c>
      <c r="J90" s="92">
        <v>-100</v>
      </c>
      <c r="K90" s="87">
        <v>0</v>
      </c>
      <c r="L90" s="92" t="s">
        <v>21</v>
      </c>
      <c r="M90" s="39">
        <v>40</v>
      </c>
      <c r="N90" s="177">
        <v>-50</v>
      </c>
      <c r="O90" s="74">
        <v>25</v>
      </c>
      <c r="P90" s="205">
        <v>-65</v>
      </c>
      <c r="Q90" s="213">
        <v>10</v>
      </c>
      <c r="R90" s="93">
        <v>-80</v>
      </c>
    </row>
    <row r="91" spans="3:18" x14ac:dyDescent="0.3">
      <c r="C91" s="94">
        <v>0.51805555555555505</v>
      </c>
      <c r="D91" s="106" t="s">
        <v>97</v>
      </c>
      <c r="E91" s="101">
        <v>20</v>
      </c>
      <c r="F91" s="92">
        <v>0</v>
      </c>
      <c r="G91" s="92">
        <v>0</v>
      </c>
      <c r="H91" s="92">
        <v>0</v>
      </c>
      <c r="I91" s="92">
        <v>100</v>
      </c>
      <c r="J91" s="92">
        <v>-100</v>
      </c>
      <c r="K91" s="87">
        <v>0</v>
      </c>
      <c r="L91" s="92" t="s">
        <v>21</v>
      </c>
      <c r="M91" s="39">
        <v>40</v>
      </c>
      <c r="N91" s="177">
        <v>-50</v>
      </c>
      <c r="O91" s="74">
        <v>25</v>
      </c>
      <c r="P91" s="205">
        <v>-65</v>
      </c>
      <c r="Q91" s="213">
        <v>10</v>
      </c>
      <c r="R91" s="93">
        <v>-80</v>
      </c>
    </row>
    <row r="92" spans="3:18" x14ac:dyDescent="0.3">
      <c r="C92" s="94">
        <v>0.51875000000000004</v>
      </c>
      <c r="D92" s="106" t="s">
        <v>97</v>
      </c>
      <c r="E92" s="101">
        <v>20</v>
      </c>
      <c r="F92" s="92">
        <v>0</v>
      </c>
      <c r="G92" s="92">
        <v>0</v>
      </c>
      <c r="H92" s="92">
        <v>0</v>
      </c>
      <c r="I92" s="92">
        <v>100</v>
      </c>
      <c r="J92" s="92">
        <v>-100</v>
      </c>
      <c r="K92" s="87">
        <v>0</v>
      </c>
      <c r="L92" s="92" t="s">
        <v>21</v>
      </c>
      <c r="M92" s="39">
        <v>40</v>
      </c>
      <c r="N92" s="177">
        <v>-50</v>
      </c>
      <c r="O92" s="74">
        <v>25</v>
      </c>
      <c r="P92" s="205">
        <v>-65</v>
      </c>
      <c r="Q92" s="213">
        <v>10</v>
      </c>
      <c r="R92" s="93">
        <v>-80</v>
      </c>
    </row>
    <row r="93" spans="3:18" x14ac:dyDescent="0.3">
      <c r="C93" s="89">
        <v>0.51944444444444404</v>
      </c>
      <c r="D93" s="106" t="s">
        <v>97</v>
      </c>
      <c r="E93" s="101">
        <v>20</v>
      </c>
      <c r="F93" s="92">
        <v>0</v>
      </c>
      <c r="G93" s="92">
        <v>0</v>
      </c>
      <c r="H93" s="92">
        <v>0</v>
      </c>
      <c r="I93" s="92">
        <v>100</v>
      </c>
      <c r="J93" s="92">
        <v>-100</v>
      </c>
      <c r="K93" s="87">
        <v>0</v>
      </c>
      <c r="L93" s="87" t="s">
        <v>21</v>
      </c>
      <c r="M93" s="39">
        <v>40</v>
      </c>
      <c r="N93" s="177">
        <v>-50</v>
      </c>
      <c r="O93" s="74">
        <v>25</v>
      </c>
      <c r="P93" s="214">
        <v>-65</v>
      </c>
      <c r="Q93" s="213">
        <v>10</v>
      </c>
      <c r="R93" s="184">
        <v>-80</v>
      </c>
    </row>
    <row r="94" spans="3:18" ht="14.95" thickBot="1" x14ac:dyDescent="0.35">
      <c r="C94" s="89">
        <v>0.52013888888888904</v>
      </c>
      <c r="D94" s="108" t="s">
        <v>97</v>
      </c>
      <c r="E94" s="97">
        <v>20</v>
      </c>
      <c r="F94" s="98">
        <v>0</v>
      </c>
      <c r="G94" s="98">
        <v>0</v>
      </c>
      <c r="H94" s="98">
        <v>0</v>
      </c>
      <c r="I94" s="98">
        <v>100</v>
      </c>
      <c r="J94" s="98">
        <v>-100</v>
      </c>
      <c r="K94" s="98">
        <v>0</v>
      </c>
      <c r="L94" s="98" t="s">
        <v>21</v>
      </c>
      <c r="M94" s="40">
        <v>40</v>
      </c>
      <c r="N94" s="179">
        <v>-50</v>
      </c>
      <c r="O94" s="75">
        <v>25</v>
      </c>
      <c r="P94" s="215">
        <v>-65</v>
      </c>
      <c r="Q94" s="216">
        <v>10</v>
      </c>
      <c r="R94" s="185">
        <v>-80</v>
      </c>
    </row>
    <row r="95" spans="3:18" x14ac:dyDescent="0.3">
      <c r="C95" s="110">
        <v>0.52083333333333337</v>
      </c>
      <c r="D95" s="111" t="s">
        <v>99</v>
      </c>
      <c r="E95" s="217">
        <v>20</v>
      </c>
      <c r="F95" s="118">
        <v>0</v>
      </c>
      <c r="G95" s="118">
        <v>0</v>
      </c>
      <c r="H95" s="112">
        <v>0</v>
      </c>
      <c r="I95" s="118">
        <v>100</v>
      </c>
      <c r="J95" s="118">
        <v>-100</v>
      </c>
      <c r="K95" s="113">
        <v>0</v>
      </c>
      <c r="L95" s="113" t="s">
        <v>21</v>
      </c>
      <c r="M95" s="183">
        <v>40</v>
      </c>
      <c r="N95" s="186">
        <v>-50</v>
      </c>
      <c r="O95" s="73">
        <v>25</v>
      </c>
      <c r="P95" s="218">
        <v>-65</v>
      </c>
      <c r="Q95" s="219">
        <v>10</v>
      </c>
      <c r="R95" s="220">
        <v>-80</v>
      </c>
    </row>
    <row r="96" spans="3:18" x14ac:dyDescent="0.3">
      <c r="C96" s="116">
        <v>0.52152777777777781</v>
      </c>
      <c r="D96" s="117" t="s">
        <v>99</v>
      </c>
      <c r="E96" s="217">
        <v>20</v>
      </c>
      <c r="F96" s="118">
        <v>0</v>
      </c>
      <c r="G96" s="119">
        <v>0</v>
      </c>
      <c r="H96" s="119">
        <v>0</v>
      </c>
      <c r="I96" s="119">
        <v>100</v>
      </c>
      <c r="J96" s="119">
        <v>-100</v>
      </c>
      <c r="K96" s="120">
        <v>0</v>
      </c>
      <c r="L96" s="121" t="s">
        <v>21</v>
      </c>
      <c r="M96" s="39">
        <v>40</v>
      </c>
      <c r="N96" s="188">
        <v>-50</v>
      </c>
      <c r="O96" s="74">
        <v>25</v>
      </c>
      <c r="P96" s="214">
        <v>-65</v>
      </c>
      <c r="Q96" s="221">
        <v>10</v>
      </c>
      <c r="R96" s="123">
        <v>-80</v>
      </c>
    </row>
    <row r="97" spans="3:18" x14ac:dyDescent="0.3">
      <c r="C97" s="124">
        <v>0.52222222222222225</v>
      </c>
      <c r="D97" s="117" t="s">
        <v>99</v>
      </c>
      <c r="E97" s="217">
        <v>20</v>
      </c>
      <c r="F97" s="118">
        <v>0</v>
      </c>
      <c r="G97" s="119">
        <v>0</v>
      </c>
      <c r="H97" s="119">
        <v>0</v>
      </c>
      <c r="I97" s="119">
        <v>100</v>
      </c>
      <c r="J97" s="119">
        <v>-100</v>
      </c>
      <c r="K97" s="120">
        <v>0</v>
      </c>
      <c r="L97" s="120" t="s">
        <v>21</v>
      </c>
      <c r="M97" s="39">
        <v>40</v>
      </c>
      <c r="N97" s="188">
        <v>-50</v>
      </c>
      <c r="O97" s="74">
        <v>25</v>
      </c>
      <c r="P97" s="214">
        <v>-65</v>
      </c>
      <c r="Q97" s="221">
        <v>10</v>
      </c>
      <c r="R97" s="123">
        <v>-80</v>
      </c>
    </row>
    <row r="98" spans="3:18" x14ac:dyDescent="0.3">
      <c r="C98" s="124">
        <v>0.5229166666666667</v>
      </c>
      <c r="D98" s="117" t="s">
        <v>99</v>
      </c>
      <c r="E98" s="217">
        <v>20</v>
      </c>
      <c r="F98" s="118">
        <v>0</v>
      </c>
      <c r="G98" s="119">
        <v>0</v>
      </c>
      <c r="H98" s="119">
        <v>0</v>
      </c>
      <c r="I98" s="119">
        <v>100</v>
      </c>
      <c r="J98" s="119">
        <v>-100</v>
      </c>
      <c r="K98" s="120">
        <v>0</v>
      </c>
      <c r="L98" s="121" t="s">
        <v>21</v>
      </c>
      <c r="M98" s="39">
        <v>40</v>
      </c>
      <c r="N98" s="188">
        <v>-50</v>
      </c>
      <c r="O98" s="74">
        <v>25</v>
      </c>
      <c r="P98" s="214">
        <v>-65</v>
      </c>
      <c r="Q98" s="221">
        <v>10</v>
      </c>
      <c r="R98" s="123">
        <v>-80</v>
      </c>
    </row>
    <row r="99" spans="3:18" x14ac:dyDescent="0.3">
      <c r="C99" s="116">
        <v>0.52361111111111103</v>
      </c>
      <c r="D99" s="117" t="s">
        <v>99</v>
      </c>
      <c r="E99" s="217">
        <v>20</v>
      </c>
      <c r="F99" s="118">
        <v>0</v>
      </c>
      <c r="G99" s="119">
        <v>0</v>
      </c>
      <c r="H99" s="119">
        <v>0</v>
      </c>
      <c r="I99" s="119">
        <v>100</v>
      </c>
      <c r="J99" s="119">
        <v>-100</v>
      </c>
      <c r="K99" s="120">
        <v>0</v>
      </c>
      <c r="L99" s="121" t="s">
        <v>21</v>
      </c>
      <c r="M99" s="39">
        <v>40</v>
      </c>
      <c r="N99" s="188">
        <v>-50</v>
      </c>
      <c r="O99" s="74">
        <v>25</v>
      </c>
      <c r="P99" s="214">
        <v>-65</v>
      </c>
      <c r="Q99" s="221">
        <v>10</v>
      </c>
      <c r="R99" s="123">
        <v>-80</v>
      </c>
    </row>
    <row r="100" spans="3:18" x14ac:dyDescent="0.3">
      <c r="C100" s="124">
        <v>0.52430555555555602</v>
      </c>
      <c r="D100" s="117" t="s">
        <v>99</v>
      </c>
      <c r="E100" s="217">
        <v>20</v>
      </c>
      <c r="F100" s="118">
        <v>0</v>
      </c>
      <c r="G100" s="119">
        <v>0</v>
      </c>
      <c r="H100" s="119">
        <v>0</v>
      </c>
      <c r="I100" s="119">
        <v>100</v>
      </c>
      <c r="J100" s="119">
        <v>-100</v>
      </c>
      <c r="K100" s="120">
        <v>0</v>
      </c>
      <c r="L100" s="121" t="s">
        <v>21</v>
      </c>
      <c r="M100" s="39">
        <v>40</v>
      </c>
      <c r="N100" s="188">
        <v>-50</v>
      </c>
      <c r="O100" s="74">
        <v>25</v>
      </c>
      <c r="P100" s="214">
        <v>-65</v>
      </c>
      <c r="Q100" s="221">
        <v>10</v>
      </c>
      <c r="R100" s="123">
        <v>-80</v>
      </c>
    </row>
    <row r="101" spans="3:18" x14ac:dyDescent="0.3">
      <c r="C101" s="124">
        <v>0.52500000000000002</v>
      </c>
      <c r="D101" s="117" t="s">
        <v>99</v>
      </c>
      <c r="E101" s="217">
        <v>20</v>
      </c>
      <c r="F101" s="118">
        <v>0</v>
      </c>
      <c r="G101" s="119">
        <v>0</v>
      </c>
      <c r="H101" s="119">
        <v>0</v>
      </c>
      <c r="I101" s="119">
        <v>100</v>
      </c>
      <c r="J101" s="119">
        <v>-100</v>
      </c>
      <c r="K101" s="120">
        <v>0</v>
      </c>
      <c r="L101" s="120" t="s">
        <v>21</v>
      </c>
      <c r="M101" s="39">
        <v>40</v>
      </c>
      <c r="N101" s="188">
        <v>-50</v>
      </c>
      <c r="O101" s="74">
        <v>25</v>
      </c>
      <c r="P101" s="214">
        <v>-65</v>
      </c>
      <c r="Q101" s="221">
        <v>10</v>
      </c>
      <c r="R101" s="123">
        <v>-80</v>
      </c>
    </row>
    <row r="102" spans="3:18" x14ac:dyDescent="0.3">
      <c r="C102" s="116">
        <v>0.52569444444444402</v>
      </c>
      <c r="D102" s="117" t="s">
        <v>99</v>
      </c>
      <c r="E102" s="217">
        <v>20</v>
      </c>
      <c r="F102" s="118">
        <v>0</v>
      </c>
      <c r="G102" s="119">
        <v>0</v>
      </c>
      <c r="H102" s="119">
        <v>0</v>
      </c>
      <c r="I102" s="119">
        <v>100</v>
      </c>
      <c r="J102" s="119">
        <v>-100</v>
      </c>
      <c r="K102" s="120">
        <v>0</v>
      </c>
      <c r="L102" s="121" t="s">
        <v>21</v>
      </c>
      <c r="M102" s="39">
        <v>40</v>
      </c>
      <c r="N102" s="188">
        <v>-50</v>
      </c>
      <c r="O102" s="74">
        <v>25</v>
      </c>
      <c r="P102" s="214">
        <v>-65</v>
      </c>
      <c r="Q102" s="221">
        <v>10</v>
      </c>
      <c r="R102" s="123">
        <v>-80</v>
      </c>
    </row>
    <row r="103" spans="3:18" x14ac:dyDescent="0.3">
      <c r="C103" s="124">
        <v>0.52638888888888902</v>
      </c>
      <c r="D103" s="117" t="s">
        <v>99</v>
      </c>
      <c r="E103" s="217">
        <v>20</v>
      </c>
      <c r="F103" s="118">
        <v>0</v>
      </c>
      <c r="G103" s="119">
        <v>0</v>
      </c>
      <c r="H103" s="119">
        <v>0</v>
      </c>
      <c r="I103" s="119">
        <v>100</v>
      </c>
      <c r="J103" s="119">
        <v>-100</v>
      </c>
      <c r="K103" s="120">
        <v>0</v>
      </c>
      <c r="L103" s="121" t="s">
        <v>21</v>
      </c>
      <c r="M103" s="39">
        <v>40</v>
      </c>
      <c r="N103" s="188">
        <v>-50</v>
      </c>
      <c r="O103" s="74">
        <v>25</v>
      </c>
      <c r="P103" s="214">
        <v>-65</v>
      </c>
      <c r="Q103" s="221">
        <v>10</v>
      </c>
      <c r="R103" s="123">
        <v>-80</v>
      </c>
    </row>
    <row r="104" spans="3:18" x14ac:dyDescent="0.3">
      <c r="C104" s="124">
        <v>0.52708333333333302</v>
      </c>
      <c r="D104" s="117" t="s">
        <v>99</v>
      </c>
      <c r="E104" s="217">
        <v>20</v>
      </c>
      <c r="F104" s="118">
        <v>0</v>
      </c>
      <c r="G104" s="119">
        <v>0</v>
      </c>
      <c r="H104" s="119">
        <v>0</v>
      </c>
      <c r="I104" s="119">
        <v>100</v>
      </c>
      <c r="J104" s="119">
        <v>-100</v>
      </c>
      <c r="K104" s="120">
        <v>0</v>
      </c>
      <c r="L104" s="121" t="s">
        <v>21</v>
      </c>
      <c r="M104" s="39">
        <v>40</v>
      </c>
      <c r="N104" s="188">
        <v>-50</v>
      </c>
      <c r="O104" s="74">
        <v>25</v>
      </c>
      <c r="P104" s="214">
        <v>-65</v>
      </c>
      <c r="Q104" s="221">
        <v>10</v>
      </c>
      <c r="R104" s="123">
        <v>-80</v>
      </c>
    </row>
    <row r="105" spans="3:18" x14ac:dyDescent="0.3">
      <c r="C105" s="116">
        <v>0.52777777777777801</v>
      </c>
      <c r="D105" s="117" t="s">
        <v>99</v>
      </c>
      <c r="E105" s="217">
        <v>20</v>
      </c>
      <c r="F105" s="118">
        <v>0</v>
      </c>
      <c r="G105" s="119">
        <v>0</v>
      </c>
      <c r="H105" s="119">
        <v>0</v>
      </c>
      <c r="I105" s="119">
        <v>100</v>
      </c>
      <c r="J105" s="119">
        <v>-100</v>
      </c>
      <c r="K105" s="120">
        <v>0</v>
      </c>
      <c r="L105" s="120" t="s">
        <v>21</v>
      </c>
      <c r="M105" s="39">
        <v>40</v>
      </c>
      <c r="N105" s="188">
        <v>-50</v>
      </c>
      <c r="O105" s="74">
        <v>25</v>
      </c>
      <c r="P105" s="214">
        <v>-65</v>
      </c>
      <c r="Q105" s="221">
        <v>10</v>
      </c>
      <c r="R105" s="123">
        <v>-80</v>
      </c>
    </row>
    <row r="106" spans="3:18" x14ac:dyDescent="0.3">
      <c r="C106" s="124">
        <v>0.52847222222222201</v>
      </c>
      <c r="D106" s="117" t="s">
        <v>99</v>
      </c>
      <c r="E106" s="217">
        <v>20</v>
      </c>
      <c r="F106" s="118">
        <v>0</v>
      </c>
      <c r="G106" s="119">
        <v>0</v>
      </c>
      <c r="H106" s="119">
        <v>0</v>
      </c>
      <c r="I106" s="119">
        <v>100</v>
      </c>
      <c r="J106" s="119">
        <v>-100</v>
      </c>
      <c r="K106" s="120">
        <v>0</v>
      </c>
      <c r="L106" s="121" t="s">
        <v>21</v>
      </c>
      <c r="M106" s="39">
        <v>40</v>
      </c>
      <c r="N106" s="188">
        <v>-50</v>
      </c>
      <c r="O106" s="74">
        <v>25</v>
      </c>
      <c r="P106" s="214">
        <v>-65</v>
      </c>
      <c r="Q106" s="221">
        <v>10</v>
      </c>
      <c r="R106" s="123">
        <v>-80</v>
      </c>
    </row>
    <row r="107" spans="3:18" x14ac:dyDescent="0.3">
      <c r="C107" s="124">
        <v>0.52916666666666701</v>
      </c>
      <c r="D107" s="117" t="s">
        <v>99</v>
      </c>
      <c r="E107" s="217">
        <v>20</v>
      </c>
      <c r="F107" s="118">
        <v>0</v>
      </c>
      <c r="G107" s="119">
        <v>0</v>
      </c>
      <c r="H107" s="119">
        <v>0</v>
      </c>
      <c r="I107" s="119">
        <v>100</v>
      </c>
      <c r="J107" s="119">
        <v>-100</v>
      </c>
      <c r="K107" s="120">
        <v>0</v>
      </c>
      <c r="L107" s="121" t="s">
        <v>21</v>
      </c>
      <c r="M107" s="39">
        <v>40</v>
      </c>
      <c r="N107" s="188">
        <v>-50</v>
      </c>
      <c r="O107" s="74">
        <v>25</v>
      </c>
      <c r="P107" s="214">
        <v>-65</v>
      </c>
      <c r="Q107" s="221">
        <v>10</v>
      </c>
      <c r="R107" s="123">
        <v>-80</v>
      </c>
    </row>
    <row r="108" spans="3:18" x14ac:dyDescent="0.3">
      <c r="C108" s="116">
        <v>0.52986111111111101</v>
      </c>
      <c r="D108" s="117" t="s">
        <v>99</v>
      </c>
      <c r="E108" s="217">
        <v>20</v>
      </c>
      <c r="F108" s="118">
        <v>0</v>
      </c>
      <c r="G108" s="119">
        <v>0</v>
      </c>
      <c r="H108" s="119">
        <v>0</v>
      </c>
      <c r="I108" s="119">
        <v>100</v>
      </c>
      <c r="J108" s="119">
        <v>-100</v>
      </c>
      <c r="K108" s="120">
        <v>0</v>
      </c>
      <c r="L108" s="121" t="s">
        <v>21</v>
      </c>
      <c r="M108" s="39">
        <v>40</v>
      </c>
      <c r="N108" s="188">
        <v>-50</v>
      </c>
      <c r="O108" s="74">
        <v>25</v>
      </c>
      <c r="P108" s="214">
        <v>-65</v>
      </c>
      <c r="Q108" s="221">
        <v>10</v>
      </c>
      <c r="R108" s="123">
        <v>-80</v>
      </c>
    </row>
    <row r="109" spans="3:18" x14ac:dyDescent="0.3">
      <c r="C109" s="124">
        <v>0.530555555555556</v>
      </c>
      <c r="D109" s="117" t="s">
        <v>99</v>
      </c>
      <c r="E109" s="217">
        <v>20</v>
      </c>
      <c r="F109" s="118">
        <v>0</v>
      </c>
      <c r="G109" s="119">
        <v>0</v>
      </c>
      <c r="H109" s="119">
        <v>0</v>
      </c>
      <c r="I109" s="119">
        <v>100</v>
      </c>
      <c r="J109" s="119">
        <v>-100</v>
      </c>
      <c r="K109" s="120">
        <v>0</v>
      </c>
      <c r="L109" s="120" t="s">
        <v>21</v>
      </c>
      <c r="M109" s="39">
        <v>40</v>
      </c>
      <c r="N109" s="188">
        <v>-50</v>
      </c>
      <c r="O109" s="74">
        <v>25</v>
      </c>
      <c r="P109" s="214">
        <v>-65</v>
      </c>
      <c r="Q109" s="221">
        <v>10</v>
      </c>
      <c r="R109" s="123">
        <v>-80</v>
      </c>
    </row>
    <row r="110" spans="3:18" x14ac:dyDescent="0.3">
      <c r="C110" s="124">
        <v>0.53125</v>
      </c>
      <c r="D110" s="117" t="s">
        <v>99</v>
      </c>
      <c r="E110" s="217">
        <v>20</v>
      </c>
      <c r="F110" s="118">
        <v>0</v>
      </c>
      <c r="G110" s="119">
        <v>0</v>
      </c>
      <c r="H110" s="119">
        <v>0</v>
      </c>
      <c r="I110" s="119">
        <v>100</v>
      </c>
      <c r="J110" s="119">
        <v>-100</v>
      </c>
      <c r="K110" s="120">
        <v>0</v>
      </c>
      <c r="L110" s="121" t="s">
        <v>21</v>
      </c>
      <c r="M110" s="39">
        <v>40</v>
      </c>
      <c r="N110" s="188">
        <v>-50</v>
      </c>
      <c r="O110" s="74">
        <v>25</v>
      </c>
      <c r="P110" s="214">
        <v>-65</v>
      </c>
      <c r="Q110" s="221">
        <v>10</v>
      </c>
      <c r="R110" s="123">
        <v>-80</v>
      </c>
    </row>
    <row r="111" spans="3:18" x14ac:dyDescent="0.3">
      <c r="C111" s="116">
        <v>0.531944444444444</v>
      </c>
      <c r="D111" s="117" t="s">
        <v>99</v>
      </c>
      <c r="E111" s="217">
        <v>20</v>
      </c>
      <c r="F111" s="118">
        <v>0</v>
      </c>
      <c r="G111" s="119">
        <v>0</v>
      </c>
      <c r="H111" s="119">
        <v>0</v>
      </c>
      <c r="I111" s="119">
        <v>100</v>
      </c>
      <c r="J111" s="119">
        <v>-100</v>
      </c>
      <c r="K111" s="120">
        <v>0</v>
      </c>
      <c r="L111" s="121" t="s">
        <v>21</v>
      </c>
      <c r="M111" s="39">
        <v>40</v>
      </c>
      <c r="N111" s="188">
        <v>-50</v>
      </c>
      <c r="O111" s="74">
        <v>25</v>
      </c>
      <c r="P111" s="214">
        <v>-65</v>
      </c>
      <c r="Q111" s="221">
        <v>10</v>
      </c>
      <c r="R111" s="123">
        <v>-80</v>
      </c>
    </row>
    <row r="112" spans="3:18" x14ac:dyDescent="0.3">
      <c r="C112" s="124">
        <v>0.53263888888888899</v>
      </c>
      <c r="D112" s="117" t="s">
        <v>99</v>
      </c>
      <c r="E112" s="217">
        <v>20</v>
      </c>
      <c r="F112" s="118">
        <v>0</v>
      </c>
      <c r="G112" s="119">
        <v>0</v>
      </c>
      <c r="H112" s="119">
        <v>0</v>
      </c>
      <c r="I112" s="119">
        <v>100</v>
      </c>
      <c r="J112" s="119">
        <v>-100</v>
      </c>
      <c r="K112" s="120">
        <v>0</v>
      </c>
      <c r="L112" s="121" t="s">
        <v>21</v>
      </c>
      <c r="M112" s="39">
        <v>40</v>
      </c>
      <c r="N112" s="188">
        <v>-50</v>
      </c>
      <c r="O112" s="74">
        <v>25</v>
      </c>
      <c r="P112" s="214">
        <v>-65</v>
      </c>
      <c r="Q112" s="221">
        <v>10</v>
      </c>
      <c r="R112" s="123">
        <v>-80</v>
      </c>
    </row>
    <row r="113" spans="3:18" x14ac:dyDescent="0.3">
      <c r="C113" s="116">
        <v>0.53333333333333299</v>
      </c>
      <c r="D113" s="117" t="s">
        <v>99</v>
      </c>
      <c r="E113" s="217">
        <v>20</v>
      </c>
      <c r="F113" s="118">
        <v>0</v>
      </c>
      <c r="G113" s="119">
        <v>0</v>
      </c>
      <c r="H113" s="119">
        <v>0</v>
      </c>
      <c r="I113" s="119">
        <v>100</v>
      </c>
      <c r="J113" s="119">
        <v>-100</v>
      </c>
      <c r="K113" s="120">
        <v>0</v>
      </c>
      <c r="L113" s="120" t="s">
        <v>21</v>
      </c>
      <c r="M113" s="39">
        <v>40</v>
      </c>
      <c r="N113" s="188">
        <v>-50</v>
      </c>
      <c r="O113" s="74">
        <v>25</v>
      </c>
      <c r="P113" s="214">
        <v>-65</v>
      </c>
      <c r="Q113" s="221">
        <v>10</v>
      </c>
      <c r="R113" s="123">
        <v>-80</v>
      </c>
    </row>
    <row r="114" spans="3:18" x14ac:dyDescent="0.3">
      <c r="C114" s="124">
        <v>0.53402777777777799</v>
      </c>
      <c r="D114" s="117" t="s">
        <v>99</v>
      </c>
      <c r="E114" s="217">
        <v>20</v>
      </c>
      <c r="F114" s="118">
        <v>0</v>
      </c>
      <c r="G114" s="119">
        <v>0</v>
      </c>
      <c r="H114" s="119">
        <v>0</v>
      </c>
      <c r="I114" s="119">
        <v>100</v>
      </c>
      <c r="J114" s="119">
        <v>-100</v>
      </c>
      <c r="K114" s="120">
        <v>0</v>
      </c>
      <c r="L114" s="121" t="s">
        <v>21</v>
      </c>
      <c r="M114" s="39">
        <v>40</v>
      </c>
      <c r="N114" s="188">
        <v>-50</v>
      </c>
      <c r="O114" s="74">
        <v>25</v>
      </c>
      <c r="P114" s="214">
        <v>-65</v>
      </c>
      <c r="Q114" s="221">
        <v>10</v>
      </c>
      <c r="R114" s="123">
        <v>-80</v>
      </c>
    </row>
    <row r="115" spans="3:18" x14ac:dyDescent="0.3">
      <c r="C115" s="124">
        <v>0.53472222222222199</v>
      </c>
      <c r="D115" s="117" t="s">
        <v>99</v>
      </c>
      <c r="E115" s="217">
        <v>20</v>
      </c>
      <c r="F115" s="118">
        <v>0</v>
      </c>
      <c r="G115" s="119">
        <v>0</v>
      </c>
      <c r="H115" s="119">
        <v>0</v>
      </c>
      <c r="I115" s="119">
        <v>100</v>
      </c>
      <c r="J115" s="119">
        <v>-100</v>
      </c>
      <c r="K115" s="120">
        <v>0</v>
      </c>
      <c r="L115" s="121" t="s">
        <v>21</v>
      </c>
      <c r="M115" s="39">
        <v>40</v>
      </c>
      <c r="N115" s="188">
        <v>-50</v>
      </c>
      <c r="O115" s="74">
        <v>25</v>
      </c>
      <c r="P115" s="214">
        <v>-65</v>
      </c>
      <c r="Q115" s="221">
        <v>10</v>
      </c>
      <c r="R115" s="123">
        <v>-80</v>
      </c>
    </row>
    <row r="116" spans="3:18" x14ac:dyDescent="0.3">
      <c r="C116" s="116">
        <v>0.53541666666666698</v>
      </c>
      <c r="D116" s="117" t="s">
        <v>99</v>
      </c>
      <c r="E116" s="217">
        <v>20</v>
      </c>
      <c r="F116" s="118">
        <v>0</v>
      </c>
      <c r="G116" s="119">
        <v>0</v>
      </c>
      <c r="H116" s="119">
        <v>0</v>
      </c>
      <c r="I116" s="119">
        <v>100</v>
      </c>
      <c r="J116" s="119">
        <v>-100</v>
      </c>
      <c r="K116" s="120">
        <v>0</v>
      </c>
      <c r="L116" s="121" t="s">
        <v>21</v>
      </c>
      <c r="M116" s="39">
        <v>40</v>
      </c>
      <c r="N116" s="188">
        <v>-50</v>
      </c>
      <c r="O116" s="74">
        <v>25</v>
      </c>
      <c r="P116" s="214">
        <v>-65</v>
      </c>
      <c r="Q116" s="221">
        <v>10</v>
      </c>
      <c r="R116" s="123">
        <v>-80</v>
      </c>
    </row>
    <row r="117" spans="3:18" x14ac:dyDescent="0.3">
      <c r="C117" s="124">
        <v>0.53611111111111098</v>
      </c>
      <c r="D117" s="117" t="s">
        <v>99</v>
      </c>
      <c r="E117" s="217">
        <v>20</v>
      </c>
      <c r="F117" s="118">
        <v>0</v>
      </c>
      <c r="G117" s="119">
        <v>0</v>
      </c>
      <c r="H117" s="119">
        <v>0</v>
      </c>
      <c r="I117" s="119">
        <v>100</v>
      </c>
      <c r="J117" s="119">
        <v>-100</v>
      </c>
      <c r="K117" s="120">
        <v>0</v>
      </c>
      <c r="L117" s="120" t="s">
        <v>21</v>
      </c>
      <c r="M117" s="39">
        <v>40</v>
      </c>
      <c r="N117" s="188">
        <v>-50</v>
      </c>
      <c r="O117" s="74">
        <v>25</v>
      </c>
      <c r="P117" s="214">
        <v>-65</v>
      </c>
      <c r="Q117" s="221">
        <v>10</v>
      </c>
      <c r="R117" s="123">
        <v>-80</v>
      </c>
    </row>
    <row r="118" spans="3:18" x14ac:dyDescent="0.3">
      <c r="C118" s="124">
        <v>0.53680555555555598</v>
      </c>
      <c r="D118" s="117" t="s">
        <v>99</v>
      </c>
      <c r="E118" s="217">
        <v>20</v>
      </c>
      <c r="F118" s="118">
        <v>0</v>
      </c>
      <c r="G118" s="119">
        <v>0</v>
      </c>
      <c r="H118" s="119">
        <v>0</v>
      </c>
      <c r="I118" s="119">
        <v>100</v>
      </c>
      <c r="J118" s="119">
        <v>-100</v>
      </c>
      <c r="K118" s="120">
        <v>0</v>
      </c>
      <c r="L118" s="121" t="s">
        <v>21</v>
      </c>
      <c r="M118" s="39">
        <v>40</v>
      </c>
      <c r="N118" s="188">
        <v>-50</v>
      </c>
      <c r="O118" s="74">
        <v>25</v>
      </c>
      <c r="P118" s="214">
        <v>-65</v>
      </c>
      <c r="Q118" s="221">
        <v>10</v>
      </c>
      <c r="R118" s="123">
        <v>-80</v>
      </c>
    </row>
    <row r="119" spans="3:18" x14ac:dyDescent="0.3">
      <c r="C119" s="116">
        <v>0.53749999999999998</v>
      </c>
      <c r="D119" s="117" t="s">
        <v>99</v>
      </c>
      <c r="E119" s="217">
        <v>20</v>
      </c>
      <c r="F119" s="118">
        <v>0</v>
      </c>
      <c r="G119" s="119">
        <v>0</v>
      </c>
      <c r="H119" s="119">
        <v>0</v>
      </c>
      <c r="I119" s="119">
        <v>100</v>
      </c>
      <c r="J119" s="119">
        <v>-100</v>
      </c>
      <c r="K119" s="120">
        <v>0</v>
      </c>
      <c r="L119" s="121" t="s">
        <v>21</v>
      </c>
      <c r="M119" s="39">
        <v>40</v>
      </c>
      <c r="N119" s="188">
        <v>-50</v>
      </c>
      <c r="O119" s="74">
        <v>25</v>
      </c>
      <c r="P119" s="214">
        <v>-65</v>
      </c>
      <c r="Q119" s="221">
        <v>10</v>
      </c>
      <c r="R119" s="123">
        <v>-80</v>
      </c>
    </row>
    <row r="120" spans="3:18" x14ac:dyDescent="0.3">
      <c r="C120" s="124">
        <v>0.53819444444444398</v>
      </c>
      <c r="D120" s="117" t="s">
        <v>99</v>
      </c>
      <c r="E120" s="217">
        <v>20</v>
      </c>
      <c r="F120" s="118">
        <v>0</v>
      </c>
      <c r="G120" s="119">
        <v>0</v>
      </c>
      <c r="H120" s="119">
        <v>0</v>
      </c>
      <c r="I120" s="119">
        <v>100</v>
      </c>
      <c r="J120" s="119">
        <v>-100</v>
      </c>
      <c r="K120" s="120">
        <v>0</v>
      </c>
      <c r="L120" s="121" t="s">
        <v>21</v>
      </c>
      <c r="M120" s="39">
        <v>40</v>
      </c>
      <c r="N120" s="188">
        <v>-50</v>
      </c>
      <c r="O120" s="74">
        <v>25</v>
      </c>
      <c r="P120" s="214">
        <v>-65</v>
      </c>
      <c r="Q120" s="221">
        <v>10</v>
      </c>
      <c r="R120" s="123">
        <v>-80</v>
      </c>
    </row>
    <row r="121" spans="3:18" x14ac:dyDescent="0.3">
      <c r="C121" s="124">
        <v>0.53888888888888897</v>
      </c>
      <c r="D121" s="117" t="s">
        <v>99</v>
      </c>
      <c r="E121" s="217">
        <v>20</v>
      </c>
      <c r="F121" s="118">
        <v>0</v>
      </c>
      <c r="G121" s="119">
        <v>0</v>
      </c>
      <c r="H121" s="119">
        <v>0</v>
      </c>
      <c r="I121" s="119">
        <v>100</v>
      </c>
      <c r="J121" s="119">
        <v>-100</v>
      </c>
      <c r="K121" s="120">
        <v>0</v>
      </c>
      <c r="L121" s="120" t="s">
        <v>21</v>
      </c>
      <c r="M121" s="39">
        <v>40</v>
      </c>
      <c r="N121" s="188">
        <v>-50</v>
      </c>
      <c r="O121" s="74">
        <v>25</v>
      </c>
      <c r="P121" s="214">
        <v>-65</v>
      </c>
      <c r="Q121" s="221">
        <v>10</v>
      </c>
      <c r="R121" s="123">
        <v>-80</v>
      </c>
    </row>
    <row r="122" spans="3:18" x14ac:dyDescent="0.3">
      <c r="C122" s="116">
        <v>0.53958333333333297</v>
      </c>
      <c r="D122" s="117" t="s">
        <v>99</v>
      </c>
      <c r="E122" s="217">
        <v>20</v>
      </c>
      <c r="F122" s="118">
        <v>0</v>
      </c>
      <c r="G122" s="119">
        <v>0</v>
      </c>
      <c r="H122" s="119">
        <v>0</v>
      </c>
      <c r="I122" s="119">
        <v>100</v>
      </c>
      <c r="J122" s="119">
        <v>-100</v>
      </c>
      <c r="K122" s="120">
        <v>0</v>
      </c>
      <c r="L122" s="121" t="s">
        <v>21</v>
      </c>
      <c r="M122" s="39">
        <v>40</v>
      </c>
      <c r="N122" s="188">
        <v>-50</v>
      </c>
      <c r="O122" s="74">
        <v>25</v>
      </c>
      <c r="P122" s="214">
        <v>-65</v>
      </c>
      <c r="Q122" s="221">
        <v>10</v>
      </c>
      <c r="R122" s="123">
        <v>-80</v>
      </c>
    </row>
    <row r="123" spans="3:18" x14ac:dyDescent="0.3">
      <c r="C123" s="124">
        <v>0.54027777777777797</v>
      </c>
      <c r="D123" s="117" t="s">
        <v>99</v>
      </c>
      <c r="E123" s="217">
        <v>20</v>
      </c>
      <c r="F123" s="118">
        <v>0</v>
      </c>
      <c r="G123" s="119">
        <v>0</v>
      </c>
      <c r="H123" s="119">
        <v>0</v>
      </c>
      <c r="I123" s="119">
        <v>100</v>
      </c>
      <c r="J123" s="119">
        <v>-100</v>
      </c>
      <c r="K123" s="120">
        <v>0</v>
      </c>
      <c r="L123" s="121" t="s">
        <v>21</v>
      </c>
      <c r="M123" s="39">
        <v>40</v>
      </c>
      <c r="N123" s="188">
        <v>-50</v>
      </c>
      <c r="O123" s="74">
        <v>25</v>
      </c>
      <c r="P123" s="214">
        <v>-65</v>
      </c>
      <c r="Q123" s="221">
        <v>10</v>
      </c>
      <c r="R123" s="123">
        <v>-80</v>
      </c>
    </row>
    <row r="124" spans="3:18" ht="14.95" thickBot="1" x14ac:dyDescent="0.35">
      <c r="C124" s="125">
        <v>0.54097222222222219</v>
      </c>
      <c r="D124" s="126" t="s">
        <v>99</v>
      </c>
      <c r="E124" s="222">
        <v>20</v>
      </c>
      <c r="F124" s="127">
        <v>0</v>
      </c>
      <c r="G124" s="127">
        <v>0</v>
      </c>
      <c r="H124" s="127">
        <v>0</v>
      </c>
      <c r="I124" s="127">
        <v>100</v>
      </c>
      <c r="J124" s="127">
        <v>-100</v>
      </c>
      <c r="K124" s="128">
        <v>0</v>
      </c>
      <c r="L124" s="129" t="s">
        <v>21</v>
      </c>
      <c r="M124" s="40">
        <v>40</v>
      </c>
      <c r="N124" s="191">
        <v>-50</v>
      </c>
      <c r="O124" s="75">
        <v>25</v>
      </c>
      <c r="P124" s="215">
        <v>-65</v>
      </c>
      <c r="Q124" s="223">
        <v>10</v>
      </c>
      <c r="R124" s="131">
        <v>-80</v>
      </c>
    </row>
    <row r="125" spans="3:18" x14ac:dyDescent="0.3">
      <c r="C125" s="132">
        <v>0.54166666666666663</v>
      </c>
      <c r="D125" s="133" t="s">
        <v>101</v>
      </c>
      <c r="E125" s="156">
        <v>20</v>
      </c>
      <c r="F125" s="135">
        <v>0</v>
      </c>
      <c r="G125" s="136">
        <v>0</v>
      </c>
      <c r="H125" s="136">
        <v>0</v>
      </c>
      <c r="I125" s="136">
        <v>100</v>
      </c>
      <c r="J125" s="136">
        <v>-100</v>
      </c>
      <c r="K125" s="24">
        <v>0</v>
      </c>
      <c r="L125" s="24" t="s">
        <v>21</v>
      </c>
      <c r="M125" s="183">
        <v>40</v>
      </c>
      <c r="N125" s="186">
        <v>-50</v>
      </c>
      <c r="O125" s="224">
        <v>25</v>
      </c>
      <c r="P125" s="218">
        <v>-65</v>
      </c>
      <c r="Q125" s="225">
        <v>10</v>
      </c>
      <c r="R125" s="226">
        <v>-80</v>
      </c>
    </row>
    <row r="126" spans="3:18" x14ac:dyDescent="0.3">
      <c r="C126" s="139">
        <v>0.54236111111111107</v>
      </c>
      <c r="D126" s="140" t="s">
        <v>101</v>
      </c>
      <c r="E126" s="156">
        <v>20</v>
      </c>
      <c r="F126" s="142">
        <v>0</v>
      </c>
      <c r="G126" s="142">
        <v>0</v>
      </c>
      <c r="H126" s="142">
        <v>0</v>
      </c>
      <c r="I126" s="143">
        <v>100</v>
      </c>
      <c r="J126" s="143">
        <v>-100</v>
      </c>
      <c r="K126" s="24">
        <v>0</v>
      </c>
      <c r="L126" s="17" t="s">
        <v>21</v>
      </c>
      <c r="M126" s="39">
        <v>40</v>
      </c>
      <c r="N126" s="188">
        <v>-50</v>
      </c>
      <c r="O126" s="74">
        <v>25</v>
      </c>
      <c r="P126" s="214">
        <v>-65</v>
      </c>
      <c r="Q126" s="227">
        <v>10</v>
      </c>
      <c r="R126" s="145">
        <v>-80</v>
      </c>
    </row>
    <row r="127" spans="3:18" x14ac:dyDescent="0.3">
      <c r="C127" s="139">
        <v>0.54305555555555551</v>
      </c>
      <c r="D127" s="140" t="s">
        <v>101</v>
      </c>
      <c r="E127" s="156">
        <v>20</v>
      </c>
      <c r="F127" s="142">
        <v>0</v>
      </c>
      <c r="G127" s="142">
        <v>0</v>
      </c>
      <c r="H127" s="142">
        <v>0</v>
      </c>
      <c r="I127" s="143">
        <v>100</v>
      </c>
      <c r="J127" s="143">
        <v>-100</v>
      </c>
      <c r="K127" s="24">
        <v>0</v>
      </c>
      <c r="L127" s="17" t="s">
        <v>21</v>
      </c>
      <c r="M127" s="39">
        <v>40</v>
      </c>
      <c r="N127" s="188">
        <v>-50</v>
      </c>
      <c r="O127" s="74">
        <v>25</v>
      </c>
      <c r="P127" s="214">
        <v>-65</v>
      </c>
      <c r="Q127" s="227">
        <v>10</v>
      </c>
      <c r="R127" s="145">
        <v>-80</v>
      </c>
    </row>
    <row r="128" spans="3:18" x14ac:dyDescent="0.3">
      <c r="C128" s="146">
        <v>0.54374999999999996</v>
      </c>
      <c r="D128" s="140" t="s">
        <v>101</v>
      </c>
      <c r="E128" s="156">
        <v>20</v>
      </c>
      <c r="F128" s="142">
        <v>0</v>
      </c>
      <c r="G128" s="142">
        <v>0</v>
      </c>
      <c r="H128" s="142">
        <v>0</v>
      </c>
      <c r="I128" s="143">
        <v>100</v>
      </c>
      <c r="J128" s="143">
        <v>-100</v>
      </c>
      <c r="K128" s="24">
        <v>0</v>
      </c>
      <c r="L128" s="17" t="s">
        <v>21</v>
      </c>
      <c r="M128" s="39">
        <v>40</v>
      </c>
      <c r="N128" s="188">
        <v>-50</v>
      </c>
      <c r="O128" s="74">
        <v>25</v>
      </c>
      <c r="P128" s="214">
        <v>-65</v>
      </c>
      <c r="Q128" s="227">
        <v>10</v>
      </c>
      <c r="R128" s="145">
        <v>-80</v>
      </c>
    </row>
    <row r="129" spans="3:18" x14ac:dyDescent="0.3">
      <c r="C129" s="139">
        <v>0.54444444444444395</v>
      </c>
      <c r="D129" s="140" t="s">
        <v>101</v>
      </c>
      <c r="E129" s="156">
        <v>20</v>
      </c>
      <c r="F129" s="142">
        <v>0</v>
      </c>
      <c r="G129" s="142">
        <v>0</v>
      </c>
      <c r="H129" s="142">
        <v>0</v>
      </c>
      <c r="I129" s="143">
        <v>100</v>
      </c>
      <c r="J129" s="143">
        <v>-100</v>
      </c>
      <c r="K129" s="24">
        <v>0</v>
      </c>
      <c r="L129" s="24" t="s">
        <v>21</v>
      </c>
      <c r="M129" s="39">
        <v>40</v>
      </c>
      <c r="N129" s="188">
        <v>-50</v>
      </c>
      <c r="O129" s="74">
        <v>25</v>
      </c>
      <c r="P129" s="214">
        <v>-65</v>
      </c>
      <c r="Q129" s="227">
        <v>10</v>
      </c>
      <c r="R129" s="145">
        <v>-80</v>
      </c>
    </row>
    <row r="130" spans="3:18" x14ac:dyDescent="0.3">
      <c r="C130" s="139">
        <v>0.54513888888888895</v>
      </c>
      <c r="D130" s="140" t="s">
        <v>101</v>
      </c>
      <c r="E130" s="156">
        <v>20</v>
      </c>
      <c r="F130" s="142">
        <v>0</v>
      </c>
      <c r="G130" s="142">
        <v>0</v>
      </c>
      <c r="H130" s="142">
        <v>0</v>
      </c>
      <c r="I130" s="143">
        <v>100</v>
      </c>
      <c r="J130" s="143">
        <v>-100</v>
      </c>
      <c r="K130" s="24">
        <v>0</v>
      </c>
      <c r="L130" s="17" t="s">
        <v>21</v>
      </c>
      <c r="M130" s="39">
        <v>40</v>
      </c>
      <c r="N130" s="188">
        <v>-50</v>
      </c>
      <c r="O130" s="74">
        <v>25</v>
      </c>
      <c r="P130" s="214">
        <v>-65</v>
      </c>
      <c r="Q130" s="227">
        <v>10</v>
      </c>
      <c r="R130" s="145">
        <v>-80</v>
      </c>
    </row>
    <row r="131" spans="3:18" x14ac:dyDescent="0.3">
      <c r="C131" s="146">
        <v>0.54583333333333295</v>
      </c>
      <c r="D131" s="140" t="s">
        <v>101</v>
      </c>
      <c r="E131" s="156">
        <v>20</v>
      </c>
      <c r="F131" s="142">
        <v>0</v>
      </c>
      <c r="G131" s="142">
        <v>0</v>
      </c>
      <c r="H131" s="142">
        <v>0</v>
      </c>
      <c r="I131" s="143">
        <v>100</v>
      </c>
      <c r="J131" s="143">
        <v>-100</v>
      </c>
      <c r="K131" s="24">
        <v>0</v>
      </c>
      <c r="L131" s="17" t="s">
        <v>21</v>
      </c>
      <c r="M131" s="39">
        <v>40</v>
      </c>
      <c r="N131" s="188">
        <v>-50</v>
      </c>
      <c r="O131" s="74">
        <v>25</v>
      </c>
      <c r="P131" s="214">
        <v>-65</v>
      </c>
      <c r="Q131" s="227">
        <v>10</v>
      </c>
      <c r="R131" s="145">
        <v>-80</v>
      </c>
    </row>
    <row r="132" spans="3:18" x14ac:dyDescent="0.3">
      <c r="C132" s="139">
        <v>0.54652777777777795</v>
      </c>
      <c r="D132" s="140" t="s">
        <v>101</v>
      </c>
      <c r="E132" s="156">
        <v>20</v>
      </c>
      <c r="F132" s="142">
        <v>0</v>
      </c>
      <c r="G132" s="142">
        <v>0</v>
      </c>
      <c r="H132" s="142">
        <v>0</v>
      </c>
      <c r="I132" s="143">
        <v>100</v>
      </c>
      <c r="J132" s="143">
        <v>-100</v>
      </c>
      <c r="K132" s="24">
        <v>0</v>
      </c>
      <c r="L132" s="17" t="s">
        <v>21</v>
      </c>
      <c r="M132" s="39">
        <v>40</v>
      </c>
      <c r="N132" s="188">
        <v>-50</v>
      </c>
      <c r="O132" s="74">
        <v>25</v>
      </c>
      <c r="P132" s="214">
        <v>-65</v>
      </c>
      <c r="Q132" s="227">
        <v>10</v>
      </c>
      <c r="R132" s="145">
        <v>-80</v>
      </c>
    </row>
    <row r="133" spans="3:18" x14ac:dyDescent="0.3">
      <c r="C133" s="139">
        <v>0.54722222222222205</v>
      </c>
      <c r="D133" s="140" t="s">
        <v>101</v>
      </c>
      <c r="E133" s="156">
        <v>20</v>
      </c>
      <c r="F133" s="142">
        <v>0</v>
      </c>
      <c r="G133" s="142">
        <v>0</v>
      </c>
      <c r="H133" s="142">
        <v>0</v>
      </c>
      <c r="I133" s="143">
        <v>100</v>
      </c>
      <c r="J133" s="143">
        <v>-100</v>
      </c>
      <c r="K133" s="24">
        <v>0</v>
      </c>
      <c r="L133" s="24" t="s">
        <v>21</v>
      </c>
      <c r="M133" s="39">
        <v>40</v>
      </c>
      <c r="N133" s="188">
        <v>-50</v>
      </c>
      <c r="O133" s="74">
        <v>25</v>
      </c>
      <c r="P133" s="214">
        <v>-65</v>
      </c>
      <c r="Q133" s="227">
        <v>10</v>
      </c>
      <c r="R133" s="145">
        <v>-80</v>
      </c>
    </row>
    <row r="134" spans="3:18" x14ac:dyDescent="0.3">
      <c r="C134" s="146">
        <v>0.54791666666666705</v>
      </c>
      <c r="D134" s="140" t="s">
        <v>101</v>
      </c>
      <c r="E134" s="156">
        <v>20</v>
      </c>
      <c r="F134" s="142">
        <v>0</v>
      </c>
      <c r="G134" s="142">
        <v>0</v>
      </c>
      <c r="H134" s="142">
        <v>0</v>
      </c>
      <c r="I134" s="143">
        <v>100</v>
      </c>
      <c r="J134" s="143">
        <v>-100</v>
      </c>
      <c r="K134" s="24">
        <v>0</v>
      </c>
      <c r="L134" s="17" t="s">
        <v>21</v>
      </c>
      <c r="M134" s="39">
        <v>40</v>
      </c>
      <c r="N134" s="188">
        <v>-50</v>
      </c>
      <c r="O134" s="74">
        <v>25</v>
      </c>
      <c r="P134" s="214">
        <v>-65</v>
      </c>
      <c r="Q134" s="227">
        <v>10</v>
      </c>
      <c r="R134" s="145">
        <v>-80</v>
      </c>
    </row>
    <row r="135" spans="3:18" x14ac:dyDescent="0.3">
      <c r="C135" s="139">
        <v>0.54861111111111105</v>
      </c>
      <c r="D135" s="140" t="s">
        <v>101</v>
      </c>
      <c r="E135" s="156">
        <v>20</v>
      </c>
      <c r="F135" s="142">
        <v>0</v>
      </c>
      <c r="G135" s="142">
        <v>0</v>
      </c>
      <c r="H135" s="142">
        <v>0</v>
      </c>
      <c r="I135" s="143">
        <v>100</v>
      </c>
      <c r="J135" s="143">
        <v>-100</v>
      </c>
      <c r="K135" s="24">
        <v>0</v>
      </c>
      <c r="L135" s="17" t="s">
        <v>21</v>
      </c>
      <c r="M135" s="39">
        <v>40</v>
      </c>
      <c r="N135" s="188">
        <v>-50</v>
      </c>
      <c r="O135" s="74">
        <v>25</v>
      </c>
      <c r="P135" s="214">
        <v>-65</v>
      </c>
      <c r="Q135" s="227">
        <v>10</v>
      </c>
      <c r="R135" s="145">
        <v>-80</v>
      </c>
    </row>
    <row r="136" spans="3:18" x14ac:dyDescent="0.3">
      <c r="C136" s="139">
        <v>0.54930555555555505</v>
      </c>
      <c r="D136" s="140" t="s">
        <v>101</v>
      </c>
      <c r="E136" s="156">
        <v>20</v>
      </c>
      <c r="F136" s="142">
        <v>0</v>
      </c>
      <c r="G136" s="142">
        <v>0</v>
      </c>
      <c r="H136" s="142">
        <v>0</v>
      </c>
      <c r="I136" s="143">
        <v>100</v>
      </c>
      <c r="J136" s="143">
        <v>-100</v>
      </c>
      <c r="K136" s="24">
        <v>0</v>
      </c>
      <c r="L136" s="17" t="s">
        <v>21</v>
      </c>
      <c r="M136" s="39">
        <v>40</v>
      </c>
      <c r="N136" s="188">
        <v>-50</v>
      </c>
      <c r="O136" s="74">
        <v>25</v>
      </c>
      <c r="P136" s="214">
        <v>-65</v>
      </c>
      <c r="Q136" s="227">
        <v>10</v>
      </c>
      <c r="R136" s="145">
        <v>-80</v>
      </c>
    </row>
    <row r="137" spans="3:18" x14ac:dyDescent="0.3">
      <c r="C137" s="146">
        <v>0.55000000000000004</v>
      </c>
      <c r="D137" s="140" t="s">
        <v>101</v>
      </c>
      <c r="E137" s="156">
        <v>20</v>
      </c>
      <c r="F137" s="142">
        <v>0</v>
      </c>
      <c r="G137" s="142">
        <v>0</v>
      </c>
      <c r="H137" s="142">
        <v>0</v>
      </c>
      <c r="I137" s="143">
        <v>100</v>
      </c>
      <c r="J137" s="143">
        <v>-100</v>
      </c>
      <c r="K137" s="24">
        <v>0</v>
      </c>
      <c r="L137" s="24" t="s">
        <v>21</v>
      </c>
      <c r="M137" s="39">
        <v>40</v>
      </c>
      <c r="N137" s="188">
        <v>-50</v>
      </c>
      <c r="O137" s="74">
        <v>25</v>
      </c>
      <c r="P137" s="214">
        <v>-65</v>
      </c>
      <c r="Q137" s="227">
        <v>10</v>
      </c>
      <c r="R137" s="145">
        <v>-80</v>
      </c>
    </row>
    <row r="138" spans="3:18" x14ac:dyDescent="0.3">
      <c r="C138" s="139">
        <v>0.55069444444444404</v>
      </c>
      <c r="D138" s="140" t="s">
        <v>101</v>
      </c>
      <c r="E138" s="156">
        <v>20</v>
      </c>
      <c r="F138" s="142">
        <v>0</v>
      </c>
      <c r="G138" s="142">
        <v>0</v>
      </c>
      <c r="H138" s="142">
        <v>0</v>
      </c>
      <c r="I138" s="143">
        <v>100</v>
      </c>
      <c r="J138" s="143">
        <v>-100</v>
      </c>
      <c r="K138" s="24">
        <v>0</v>
      </c>
      <c r="L138" s="17" t="s">
        <v>21</v>
      </c>
      <c r="M138" s="39">
        <v>40</v>
      </c>
      <c r="N138" s="188">
        <v>-50</v>
      </c>
      <c r="O138" s="74">
        <v>25</v>
      </c>
      <c r="P138" s="214">
        <v>-65</v>
      </c>
      <c r="Q138" s="227">
        <v>10</v>
      </c>
      <c r="R138" s="145">
        <v>-80</v>
      </c>
    </row>
    <row r="139" spans="3:18" x14ac:dyDescent="0.3">
      <c r="C139" s="139">
        <v>0.55138888888888904</v>
      </c>
      <c r="D139" s="140" t="s">
        <v>101</v>
      </c>
      <c r="E139" s="156">
        <v>20</v>
      </c>
      <c r="F139" s="142">
        <v>0</v>
      </c>
      <c r="G139" s="142">
        <v>0</v>
      </c>
      <c r="H139" s="142">
        <v>0</v>
      </c>
      <c r="I139" s="143">
        <v>100</v>
      </c>
      <c r="J139" s="143">
        <v>-100</v>
      </c>
      <c r="K139" s="24">
        <v>0</v>
      </c>
      <c r="L139" s="17" t="s">
        <v>21</v>
      </c>
      <c r="M139" s="39">
        <v>40</v>
      </c>
      <c r="N139" s="188">
        <v>-50</v>
      </c>
      <c r="O139" s="74">
        <v>25</v>
      </c>
      <c r="P139" s="214">
        <v>-65</v>
      </c>
      <c r="Q139" s="227">
        <v>10</v>
      </c>
      <c r="R139" s="145">
        <v>-80</v>
      </c>
    </row>
    <row r="140" spans="3:18" x14ac:dyDescent="0.3">
      <c r="C140" s="146">
        <v>0.55208333333333304</v>
      </c>
      <c r="D140" s="140" t="s">
        <v>101</v>
      </c>
      <c r="E140" s="156">
        <v>20</v>
      </c>
      <c r="F140" s="142">
        <v>0</v>
      </c>
      <c r="G140" s="142">
        <v>0</v>
      </c>
      <c r="H140" s="142">
        <v>0</v>
      </c>
      <c r="I140" s="143">
        <v>100</v>
      </c>
      <c r="J140" s="143">
        <v>-100</v>
      </c>
      <c r="K140" s="24">
        <v>0</v>
      </c>
      <c r="L140" s="17" t="s">
        <v>21</v>
      </c>
      <c r="M140" s="39">
        <v>40</v>
      </c>
      <c r="N140" s="188">
        <v>-50</v>
      </c>
      <c r="O140" s="74">
        <v>25</v>
      </c>
      <c r="P140" s="214">
        <v>-65</v>
      </c>
      <c r="Q140" s="227">
        <v>10</v>
      </c>
      <c r="R140" s="145">
        <v>-80</v>
      </c>
    </row>
    <row r="141" spans="3:18" x14ac:dyDescent="0.3">
      <c r="C141" s="139">
        <v>0.55277777777777803</v>
      </c>
      <c r="D141" s="140" t="s">
        <v>101</v>
      </c>
      <c r="E141" s="156">
        <v>20</v>
      </c>
      <c r="F141" s="142">
        <v>0</v>
      </c>
      <c r="G141" s="142">
        <v>0</v>
      </c>
      <c r="H141" s="142">
        <v>0</v>
      </c>
      <c r="I141" s="143">
        <v>100</v>
      </c>
      <c r="J141" s="143">
        <v>-100</v>
      </c>
      <c r="K141" s="24">
        <v>0</v>
      </c>
      <c r="L141" s="24" t="s">
        <v>21</v>
      </c>
      <c r="M141" s="39">
        <v>40</v>
      </c>
      <c r="N141" s="188">
        <v>-50</v>
      </c>
      <c r="O141" s="74">
        <v>25</v>
      </c>
      <c r="P141" s="214">
        <v>-65</v>
      </c>
      <c r="Q141" s="227">
        <v>10</v>
      </c>
      <c r="R141" s="145">
        <v>-80</v>
      </c>
    </row>
    <row r="142" spans="3:18" x14ac:dyDescent="0.3">
      <c r="C142" s="139">
        <v>0.55347222222222203</v>
      </c>
      <c r="D142" s="140" t="s">
        <v>101</v>
      </c>
      <c r="E142" s="156">
        <v>20</v>
      </c>
      <c r="F142" s="142">
        <v>0</v>
      </c>
      <c r="G142" s="142">
        <v>0</v>
      </c>
      <c r="H142" s="142">
        <v>0</v>
      </c>
      <c r="I142" s="143">
        <v>100</v>
      </c>
      <c r="J142" s="143">
        <v>-100</v>
      </c>
      <c r="K142" s="24">
        <v>0</v>
      </c>
      <c r="L142" s="17" t="s">
        <v>21</v>
      </c>
      <c r="M142" s="39">
        <v>40</v>
      </c>
      <c r="N142" s="188">
        <v>-50</v>
      </c>
      <c r="O142" s="74">
        <v>25</v>
      </c>
      <c r="P142" s="214">
        <v>-65</v>
      </c>
      <c r="Q142" s="227">
        <v>10</v>
      </c>
      <c r="R142" s="145">
        <v>-80</v>
      </c>
    </row>
    <row r="143" spans="3:18" x14ac:dyDescent="0.3">
      <c r="C143" s="146">
        <v>0.55416666666666703</v>
      </c>
      <c r="D143" s="140" t="s">
        <v>101</v>
      </c>
      <c r="E143" s="156">
        <v>20</v>
      </c>
      <c r="F143" s="142">
        <v>0</v>
      </c>
      <c r="G143" s="142">
        <v>0</v>
      </c>
      <c r="H143" s="142">
        <v>0</v>
      </c>
      <c r="I143" s="143">
        <v>100</v>
      </c>
      <c r="J143" s="143">
        <v>-100</v>
      </c>
      <c r="K143" s="24">
        <v>0</v>
      </c>
      <c r="L143" s="17" t="s">
        <v>21</v>
      </c>
      <c r="M143" s="39">
        <v>40</v>
      </c>
      <c r="N143" s="188">
        <v>-50</v>
      </c>
      <c r="O143" s="74">
        <v>25</v>
      </c>
      <c r="P143" s="214">
        <v>-65</v>
      </c>
      <c r="Q143" s="227">
        <v>10</v>
      </c>
      <c r="R143" s="145">
        <v>-80</v>
      </c>
    </row>
    <row r="144" spans="3:18" x14ac:dyDescent="0.3">
      <c r="C144" s="139">
        <v>0.55486111111111103</v>
      </c>
      <c r="D144" s="140" t="s">
        <v>101</v>
      </c>
      <c r="E144" s="156">
        <v>20</v>
      </c>
      <c r="F144" s="142">
        <v>0</v>
      </c>
      <c r="G144" s="142">
        <v>0</v>
      </c>
      <c r="H144" s="142">
        <v>0</v>
      </c>
      <c r="I144" s="143">
        <v>100</v>
      </c>
      <c r="J144" s="143">
        <v>-100</v>
      </c>
      <c r="K144" s="24">
        <v>0</v>
      </c>
      <c r="L144" s="17" t="s">
        <v>21</v>
      </c>
      <c r="M144" s="39">
        <v>40</v>
      </c>
      <c r="N144" s="188">
        <v>-50</v>
      </c>
      <c r="O144" s="74">
        <v>25</v>
      </c>
      <c r="P144" s="214">
        <v>-65</v>
      </c>
      <c r="Q144" s="227">
        <v>10</v>
      </c>
      <c r="R144" s="145">
        <v>-80</v>
      </c>
    </row>
    <row r="145" spans="3:18" x14ac:dyDescent="0.3">
      <c r="C145" s="139">
        <v>0.55555555555555503</v>
      </c>
      <c r="D145" s="140" t="s">
        <v>101</v>
      </c>
      <c r="E145" s="156">
        <v>20</v>
      </c>
      <c r="F145" s="142">
        <v>0</v>
      </c>
      <c r="G145" s="142">
        <v>0</v>
      </c>
      <c r="H145" s="142">
        <v>0</v>
      </c>
      <c r="I145" s="143">
        <v>100</v>
      </c>
      <c r="J145" s="143">
        <v>-100</v>
      </c>
      <c r="K145" s="24">
        <v>0</v>
      </c>
      <c r="L145" s="24" t="s">
        <v>21</v>
      </c>
      <c r="M145" s="39">
        <v>40</v>
      </c>
      <c r="N145" s="188">
        <v>-50</v>
      </c>
      <c r="O145" s="74">
        <v>25</v>
      </c>
      <c r="P145" s="214">
        <v>-65</v>
      </c>
      <c r="Q145" s="227">
        <v>10</v>
      </c>
      <c r="R145" s="145">
        <v>-80</v>
      </c>
    </row>
    <row r="146" spans="3:18" x14ac:dyDescent="0.3">
      <c r="C146" s="146">
        <v>0.55625000000000002</v>
      </c>
      <c r="D146" s="140" t="s">
        <v>101</v>
      </c>
      <c r="E146" s="156">
        <v>20</v>
      </c>
      <c r="F146" s="142">
        <v>0</v>
      </c>
      <c r="G146" s="142">
        <v>0</v>
      </c>
      <c r="H146" s="142">
        <v>0</v>
      </c>
      <c r="I146" s="143">
        <v>100</v>
      </c>
      <c r="J146" s="143">
        <v>-100</v>
      </c>
      <c r="K146" s="24">
        <v>0</v>
      </c>
      <c r="L146" s="17" t="s">
        <v>21</v>
      </c>
      <c r="M146" s="39">
        <v>40</v>
      </c>
      <c r="N146" s="188">
        <v>-50</v>
      </c>
      <c r="O146" s="74">
        <v>25</v>
      </c>
      <c r="P146" s="214">
        <v>-65</v>
      </c>
      <c r="Q146" s="227">
        <v>10</v>
      </c>
      <c r="R146" s="145">
        <v>-80</v>
      </c>
    </row>
    <row r="147" spans="3:18" x14ac:dyDescent="0.3">
      <c r="C147" s="139">
        <v>0.55694444444444402</v>
      </c>
      <c r="D147" s="140" t="s">
        <v>101</v>
      </c>
      <c r="E147" s="156">
        <v>20</v>
      </c>
      <c r="F147" s="142">
        <v>0</v>
      </c>
      <c r="G147" s="142">
        <v>0</v>
      </c>
      <c r="H147" s="142">
        <v>0</v>
      </c>
      <c r="I147" s="143">
        <v>100</v>
      </c>
      <c r="J147" s="143">
        <v>-100</v>
      </c>
      <c r="K147" s="24">
        <v>0</v>
      </c>
      <c r="L147" s="17" t="s">
        <v>21</v>
      </c>
      <c r="M147" s="39">
        <v>40</v>
      </c>
      <c r="N147" s="188">
        <v>-50</v>
      </c>
      <c r="O147" s="74">
        <v>25</v>
      </c>
      <c r="P147" s="214">
        <v>-65</v>
      </c>
      <c r="Q147" s="227">
        <v>10</v>
      </c>
      <c r="R147" s="145">
        <v>-80</v>
      </c>
    </row>
    <row r="148" spans="3:18" x14ac:dyDescent="0.3">
      <c r="C148" s="139">
        <v>0.55763888888888902</v>
      </c>
      <c r="D148" s="140" t="s">
        <v>101</v>
      </c>
      <c r="E148" s="156">
        <v>20</v>
      </c>
      <c r="F148" s="142">
        <v>0</v>
      </c>
      <c r="G148" s="142">
        <v>0</v>
      </c>
      <c r="H148" s="142">
        <v>0</v>
      </c>
      <c r="I148" s="143">
        <v>100</v>
      </c>
      <c r="J148" s="143">
        <v>-100</v>
      </c>
      <c r="K148" s="24">
        <v>0</v>
      </c>
      <c r="L148" s="17" t="s">
        <v>21</v>
      </c>
      <c r="M148" s="39">
        <v>40</v>
      </c>
      <c r="N148" s="188">
        <v>-50</v>
      </c>
      <c r="O148" s="74">
        <v>25</v>
      </c>
      <c r="P148" s="214">
        <v>-65</v>
      </c>
      <c r="Q148" s="227">
        <v>10</v>
      </c>
      <c r="R148" s="145">
        <v>-80</v>
      </c>
    </row>
    <row r="149" spans="3:18" x14ac:dyDescent="0.3">
      <c r="C149" s="146">
        <v>0.55833333333333302</v>
      </c>
      <c r="D149" s="140" t="s">
        <v>101</v>
      </c>
      <c r="E149" s="156">
        <v>20</v>
      </c>
      <c r="F149" s="142">
        <v>0</v>
      </c>
      <c r="G149" s="142">
        <v>0</v>
      </c>
      <c r="H149" s="142">
        <v>0</v>
      </c>
      <c r="I149" s="143">
        <v>100</v>
      </c>
      <c r="J149" s="143">
        <v>-100</v>
      </c>
      <c r="K149" s="24">
        <v>0</v>
      </c>
      <c r="L149" s="24" t="s">
        <v>21</v>
      </c>
      <c r="M149" s="39">
        <v>40</v>
      </c>
      <c r="N149" s="188">
        <v>-50</v>
      </c>
      <c r="O149" s="74">
        <v>25</v>
      </c>
      <c r="P149" s="214">
        <v>-65</v>
      </c>
      <c r="Q149" s="227">
        <v>10</v>
      </c>
      <c r="R149" s="145">
        <v>-80</v>
      </c>
    </row>
    <row r="150" spans="3:18" x14ac:dyDescent="0.3">
      <c r="C150" s="139">
        <v>0.55902777777777801</v>
      </c>
      <c r="D150" s="140" t="s">
        <v>101</v>
      </c>
      <c r="E150" s="156">
        <v>20</v>
      </c>
      <c r="F150" s="142">
        <v>0</v>
      </c>
      <c r="G150" s="142">
        <v>0</v>
      </c>
      <c r="H150" s="142">
        <v>0</v>
      </c>
      <c r="I150" s="143">
        <v>100</v>
      </c>
      <c r="J150" s="143">
        <v>-100</v>
      </c>
      <c r="K150" s="24">
        <v>0</v>
      </c>
      <c r="L150" s="17" t="s">
        <v>21</v>
      </c>
      <c r="M150" s="39">
        <v>40</v>
      </c>
      <c r="N150" s="188">
        <v>-50</v>
      </c>
      <c r="O150" s="74">
        <v>25</v>
      </c>
      <c r="P150" s="214">
        <v>-65</v>
      </c>
      <c r="Q150" s="227">
        <v>10</v>
      </c>
      <c r="R150" s="145">
        <v>-80</v>
      </c>
    </row>
    <row r="151" spans="3:18" x14ac:dyDescent="0.3">
      <c r="C151" s="139">
        <v>0.55972222222222201</v>
      </c>
      <c r="D151" s="140" t="s">
        <v>101</v>
      </c>
      <c r="E151" s="156">
        <v>20</v>
      </c>
      <c r="F151" s="142">
        <v>0</v>
      </c>
      <c r="G151" s="142">
        <v>0</v>
      </c>
      <c r="H151" s="142">
        <v>0</v>
      </c>
      <c r="I151" s="143">
        <v>100</v>
      </c>
      <c r="J151" s="143">
        <v>-100</v>
      </c>
      <c r="K151" s="24">
        <v>0</v>
      </c>
      <c r="L151" s="17" t="s">
        <v>21</v>
      </c>
      <c r="M151" s="39">
        <v>40</v>
      </c>
      <c r="N151" s="188">
        <v>-50</v>
      </c>
      <c r="O151" s="74">
        <v>25</v>
      </c>
      <c r="P151" s="214">
        <v>-65</v>
      </c>
      <c r="Q151" s="227">
        <v>10</v>
      </c>
      <c r="R151" s="145">
        <v>-80</v>
      </c>
    </row>
    <row r="152" spans="3:18" x14ac:dyDescent="0.3">
      <c r="C152" s="146">
        <v>0.56041666666666701</v>
      </c>
      <c r="D152" s="140" t="s">
        <v>101</v>
      </c>
      <c r="E152" s="156">
        <v>20</v>
      </c>
      <c r="F152" s="142">
        <v>0</v>
      </c>
      <c r="G152" s="142">
        <v>0</v>
      </c>
      <c r="H152" s="142">
        <v>0</v>
      </c>
      <c r="I152" s="143">
        <v>100</v>
      </c>
      <c r="J152" s="143">
        <v>-100</v>
      </c>
      <c r="K152" s="24">
        <v>0</v>
      </c>
      <c r="L152" s="17" t="s">
        <v>21</v>
      </c>
      <c r="M152" s="39">
        <v>40</v>
      </c>
      <c r="N152" s="188">
        <v>-50</v>
      </c>
      <c r="O152" s="74">
        <v>25</v>
      </c>
      <c r="P152" s="214">
        <v>-65</v>
      </c>
      <c r="Q152" s="227">
        <v>10</v>
      </c>
      <c r="R152" s="145">
        <v>-80</v>
      </c>
    </row>
    <row r="153" spans="3:18" x14ac:dyDescent="0.3">
      <c r="C153" s="139">
        <v>0.56111111111111101</v>
      </c>
      <c r="D153" s="140" t="s">
        <v>101</v>
      </c>
      <c r="E153" s="156">
        <v>20</v>
      </c>
      <c r="F153" s="142">
        <v>0</v>
      </c>
      <c r="G153" s="142">
        <v>0</v>
      </c>
      <c r="H153" s="142">
        <v>0</v>
      </c>
      <c r="I153" s="143">
        <v>100</v>
      </c>
      <c r="J153" s="143">
        <v>-100</v>
      </c>
      <c r="K153" s="24">
        <v>0</v>
      </c>
      <c r="L153" s="24" t="s">
        <v>21</v>
      </c>
      <c r="M153" s="39">
        <v>40</v>
      </c>
      <c r="N153" s="188">
        <v>-50</v>
      </c>
      <c r="O153" s="74">
        <v>25</v>
      </c>
      <c r="P153" s="214">
        <v>-65</v>
      </c>
      <c r="Q153" s="227">
        <v>10</v>
      </c>
      <c r="R153" s="145">
        <v>-80</v>
      </c>
    </row>
    <row r="154" spans="3:18" ht="14.95" thickBot="1" x14ac:dyDescent="0.35">
      <c r="C154" s="147">
        <v>0.561805555555555</v>
      </c>
      <c r="D154" s="148" t="s">
        <v>101</v>
      </c>
      <c r="E154" s="149">
        <v>20</v>
      </c>
      <c r="F154" s="150">
        <v>0</v>
      </c>
      <c r="G154" s="150">
        <v>0</v>
      </c>
      <c r="H154" s="150">
        <v>0</v>
      </c>
      <c r="I154" s="151">
        <v>100</v>
      </c>
      <c r="J154" s="151">
        <v>-100</v>
      </c>
      <c r="K154" s="24">
        <v>0</v>
      </c>
      <c r="L154" s="17" t="s">
        <v>21</v>
      </c>
      <c r="M154" s="40">
        <v>40</v>
      </c>
      <c r="N154" s="191">
        <v>-50</v>
      </c>
      <c r="O154" s="75">
        <v>25</v>
      </c>
      <c r="P154" s="215">
        <v>-65</v>
      </c>
      <c r="Q154" s="228">
        <v>10</v>
      </c>
      <c r="R154" s="154">
        <v>-80</v>
      </c>
    </row>
    <row r="155" spans="3:18" x14ac:dyDescent="0.3">
      <c r="C155" s="155">
        <v>0.5625</v>
      </c>
      <c r="D155" s="133" t="s">
        <v>103</v>
      </c>
      <c r="E155" s="156">
        <v>20</v>
      </c>
      <c r="F155" s="143">
        <v>0</v>
      </c>
      <c r="G155" s="143">
        <v>0</v>
      </c>
      <c r="H155" s="136">
        <v>0</v>
      </c>
      <c r="I155" s="136">
        <v>100</v>
      </c>
      <c r="J155" s="136">
        <v>-100</v>
      </c>
      <c r="K155" s="24">
        <v>0</v>
      </c>
      <c r="L155" s="17" t="s">
        <v>21</v>
      </c>
      <c r="M155" s="183">
        <v>40</v>
      </c>
      <c r="N155" s="186">
        <v>-50</v>
      </c>
      <c r="O155" s="224">
        <v>25</v>
      </c>
      <c r="P155" s="218">
        <v>-65</v>
      </c>
      <c r="Q155" s="225">
        <v>10</v>
      </c>
      <c r="R155" s="226">
        <v>-80</v>
      </c>
    </row>
    <row r="156" spans="3:18" x14ac:dyDescent="0.3">
      <c r="C156" s="139">
        <v>0.563194444444444</v>
      </c>
      <c r="D156" s="140" t="s">
        <v>103</v>
      </c>
      <c r="E156" s="156">
        <v>20</v>
      </c>
      <c r="F156" s="142">
        <v>0</v>
      </c>
      <c r="G156" s="142">
        <v>0</v>
      </c>
      <c r="H156" s="142">
        <v>0</v>
      </c>
      <c r="I156" s="143">
        <v>100</v>
      </c>
      <c r="J156" s="143">
        <v>-100</v>
      </c>
      <c r="K156" s="24">
        <v>0</v>
      </c>
      <c r="L156" s="17" t="s">
        <v>21</v>
      </c>
      <c r="M156" s="39">
        <v>40</v>
      </c>
      <c r="N156" s="188">
        <v>-50</v>
      </c>
      <c r="O156" s="74">
        <v>25</v>
      </c>
      <c r="P156" s="214">
        <v>-65</v>
      </c>
      <c r="Q156" s="227">
        <v>10</v>
      </c>
      <c r="R156" s="145">
        <v>-80</v>
      </c>
    </row>
    <row r="157" spans="3:18" x14ac:dyDescent="0.3">
      <c r="C157" s="139">
        <v>0.56388888888888899</v>
      </c>
      <c r="D157" s="140" t="s">
        <v>103</v>
      </c>
      <c r="E157" s="156">
        <v>20</v>
      </c>
      <c r="F157" s="142">
        <v>0</v>
      </c>
      <c r="G157" s="142">
        <v>0</v>
      </c>
      <c r="H157" s="142">
        <v>0</v>
      </c>
      <c r="I157" s="143">
        <v>100</v>
      </c>
      <c r="J157" s="143">
        <v>-100</v>
      </c>
      <c r="K157" s="24">
        <v>0</v>
      </c>
      <c r="L157" s="24" t="s">
        <v>21</v>
      </c>
      <c r="M157" s="39">
        <v>40</v>
      </c>
      <c r="N157" s="188">
        <v>-50</v>
      </c>
      <c r="O157" s="74">
        <v>25</v>
      </c>
      <c r="P157" s="214">
        <v>-65</v>
      </c>
      <c r="Q157" s="227">
        <v>10</v>
      </c>
      <c r="R157" s="145">
        <v>-80</v>
      </c>
    </row>
    <row r="158" spans="3:18" x14ac:dyDescent="0.3">
      <c r="C158" s="146">
        <v>0.56458333333333299</v>
      </c>
      <c r="D158" s="140" t="s">
        <v>103</v>
      </c>
      <c r="E158" s="156">
        <v>20</v>
      </c>
      <c r="F158" s="142">
        <v>0</v>
      </c>
      <c r="G158" s="142">
        <v>0</v>
      </c>
      <c r="H158" s="142">
        <v>0</v>
      </c>
      <c r="I158" s="143">
        <v>100</v>
      </c>
      <c r="J158" s="143">
        <v>-100</v>
      </c>
      <c r="K158" s="24">
        <v>0</v>
      </c>
      <c r="L158" s="17" t="s">
        <v>21</v>
      </c>
      <c r="M158" s="39">
        <v>40</v>
      </c>
      <c r="N158" s="188">
        <v>-50</v>
      </c>
      <c r="O158" s="74">
        <v>25</v>
      </c>
      <c r="P158" s="214">
        <v>-65</v>
      </c>
      <c r="Q158" s="227">
        <v>10</v>
      </c>
      <c r="R158" s="145">
        <v>-80</v>
      </c>
    </row>
    <row r="159" spans="3:18" x14ac:dyDescent="0.3">
      <c r="C159" s="139">
        <v>0.56527777777777799</v>
      </c>
      <c r="D159" s="140" t="s">
        <v>103</v>
      </c>
      <c r="E159" s="156">
        <v>20</v>
      </c>
      <c r="F159" s="142">
        <v>0</v>
      </c>
      <c r="G159" s="142">
        <v>0</v>
      </c>
      <c r="H159" s="142">
        <v>0</v>
      </c>
      <c r="I159" s="143">
        <v>100</v>
      </c>
      <c r="J159" s="143">
        <v>-100</v>
      </c>
      <c r="K159" s="24">
        <v>0</v>
      </c>
      <c r="L159" s="17" t="s">
        <v>21</v>
      </c>
      <c r="M159" s="39">
        <v>40</v>
      </c>
      <c r="N159" s="188">
        <v>-50</v>
      </c>
      <c r="O159" s="74">
        <v>25</v>
      </c>
      <c r="P159" s="214">
        <v>-65</v>
      </c>
      <c r="Q159" s="227">
        <v>10</v>
      </c>
      <c r="R159" s="145">
        <v>-80</v>
      </c>
    </row>
    <row r="160" spans="3:18" x14ac:dyDescent="0.3">
      <c r="C160" s="139">
        <v>0.56597222222222199</v>
      </c>
      <c r="D160" s="140" t="s">
        <v>103</v>
      </c>
      <c r="E160" s="156">
        <v>20</v>
      </c>
      <c r="F160" s="142">
        <v>0</v>
      </c>
      <c r="G160" s="142">
        <v>0</v>
      </c>
      <c r="H160" s="142">
        <v>0</v>
      </c>
      <c r="I160" s="143">
        <v>100</v>
      </c>
      <c r="J160" s="143">
        <v>-100</v>
      </c>
      <c r="K160" s="24">
        <v>0</v>
      </c>
      <c r="L160" s="17" t="s">
        <v>21</v>
      </c>
      <c r="M160" s="39">
        <v>40</v>
      </c>
      <c r="N160" s="188">
        <v>-50</v>
      </c>
      <c r="O160" s="74">
        <v>25</v>
      </c>
      <c r="P160" s="214">
        <v>-65</v>
      </c>
      <c r="Q160" s="227">
        <v>10</v>
      </c>
      <c r="R160" s="145">
        <v>-80</v>
      </c>
    </row>
    <row r="161" spans="3:18" x14ac:dyDescent="0.3">
      <c r="C161" s="146">
        <v>0.56666666666666698</v>
      </c>
      <c r="D161" s="140" t="s">
        <v>103</v>
      </c>
      <c r="E161" s="156">
        <v>20</v>
      </c>
      <c r="F161" s="142">
        <v>0</v>
      </c>
      <c r="G161" s="142">
        <v>0</v>
      </c>
      <c r="H161" s="142">
        <v>0</v>
      </c>
      <c r="I161" s="143">
        <v>100</v>
      </c>
      <c r="J161" s="143">
        <v>-100</v>
      </c>
      <c r="K161" s="24">
        <v>0</v>
      </c>
      <c r="L161" s="24" t="s">
        <v>21</v>
      </c>
      <c r="M161" s="39">
        <v>40</v>
      </c>
      <c r="N161" s="188">
        <v>-50</v>
      </c>
      <c r="O161" s="74">
        <v>25</v>
      </c>
      <c r="P161" s="214">
        <v>-65</v>
      </c>
      <c r="Q161" s="227">
        <v>10</v>
      </c>
      <c r="R161" s="145">
        <v>-80</v>
      </c>
    </row>
    <row r="162" spans="3:18" x14ac:dyDescent="0.3">
      <c r="C162" s="139">
        <v>0.56736111111111098</v>
      </c>
      <c r="D162" s="140" t="s">
        <v>103</v>
      </c>
      <c r="E162" s="156">
        <v>20</v>
      </c>
      <c r="F162" s="142">
        <v>0</v>
      </c>
      <c r="G162" s="142">
        <v>0</v>
      </c>
      <c r="H162" s="142">
        <v>0</v>
      </c>
      <c r="I162" s="143">
        <v>100</v>
      </c>
      <c r="J162" s="143">
        <v>-100</v>
      </c>
      <c r="K162" s="24">
        <v>0</v>
      </c>
      <c r="L162" s="17" t="s">
        <v>21</v>
      </c>
      <c r="M162" s="39">
        <v>40</v>
      </c>
      <c r="N162" s="188">
        <v>-50</v>
      </c>
      <c r="O162" s="74">
        <v>25</v>
      </c>
      <c r="P162" s="214">
        <v>-65</v>
      </c>
      <c r="Q162" s="227">
        <v>10</v>
      </c>
      <c r="R162" s="145">
        <v>-80</v>
      </c>
    </row>
    <row r="163" spans="3:18" x14ac:dyDescent="0.3">
      <c r="C163" s="139">
        <v>0.56805555555555498</v>
      </c>
      <c r="D163" s="140" t="s">
        <v>103</v>
      </c>
      <c r="E163" s="156">
        <v>20</v>
      </c>
      <c r="F163" s="142">
        <v>0</v>
      </c>
      <c r="G163" s="142">
        <v>0</v>
      </c>
      <c r="H163" s="142">
        <v>0</v>
      </c>
      <c r="I163" s="143">
        <v>100</v>
      </c>
      <c r="J163" s="143">
        <v>-100</v>
      </c>
      <c r="K163" s="24">
        <v>0</v>
      </c>
      <c r="L163" s="17" t="s">
        <v>21</v>
      </c>
      <c r="M163" s="39">
        <v>40</v>
      </c>
      <c r="N163" s="188">
        <v>-50</v>
      </c>
      <c r="O163" s="74">
        <v>25</v>
      </c>
      <c r="P163" s="214">
        <v>-65</v>
      </c>
      <c r="Q163" s="227">
        <v>10</v>
      </c>
      <c r="R163" s="145">
        <v>-80</v>
      </c>
    </row>
    <row r="164" spans="3:18" x14ac:dyDescent="0.3">
      <c r="C164" s="146">
        <v>0.56874999999999998</v>
      </c>
      <c r="D164" s="140" t="s">
        <v>103</v>
      </c>
      <c r="E164" s="156">
        <v>20</v>
      </c>
      <c r="F164" s="142">
        <v>0</v>
      </c>
      <c r="G164" s="142">
        <v>0</v>
      </c>
      <c r="H164" s="142">
        <v>0</v>
      </c>
      <c r="I164" s="143">
        <v>100</v>
      </c>
      <c r="J164" s="143">
        <v>-100</v>
      </c>
      <c r="K164" s="24">
        <v>0</v>
      </c>
      <c r="L164" s="17" t="s">
        <v>21</v>
      </c>
      <c r="M164" s="39">
        <v>40</v>
      </c>
      <c r="N164" s="188">
        <v>-50</v>
      </c>
      <c r="O164" s="74">
        <v>25</v>
      </c>
      <c r="P164" s="214">
        <v>-65</v>
      </c>
      <c r="Q164" s="227">
        <v>10</v>
      </c>
      <c r="R164" s="145">
        <v>-80</v>
      </c>
    </row>
    <row r="165" spans="3:18" x14ac:dyDescent="0.3">
      <c r="C165" s="139">
        <v>0.56944444444444398</v>
      </c>
      <c r="D165" s="140" t="s">
        <v>103</v>
      </c>
      <c r="E165" s="156">
        <v>20</v>
      </c>
      <c r="F165" s="142">
        <v>0</v>
      </c>
      <c r="G165" s="142">
        <v>0</v>
      </c>
      <c r="H165" s="142">
        <v>0</v>
      </c>
      <c r="I165" s="143">
        <v>100</v>
      </c>
      <c r="J165" s="143">
        <v>-100</v>
      </c>
      <c r="K165" s="24">
        <v>0</v>
      </c>
      <c r="L165" s="24" t="s">
        <v>21</v>
      </c>
      <c r="M165" s="39">
        <v>40</v>
      </c>
      <c r="N165" s="188">
        <v>-50</v>
      </c>
      <c r="O165" s="74">
        <v>25</v>
      </c>
      <c r="P165" s="214">
        <v>-65</v>
      </c>
      <c r="Q165" s="227">
        <v>10</v>
      </c>
      <c r="R165" s="145">
        <v>-80</v>
      </c>
    </row>
    <row r="166" spans="3:18" x14ac:dyDescent="0.3">
      <c r="C166" s="139">
        <v>0.57013888888888897</v>
      </c>
      <c r="D166" s="140" t="s">
        <v>103</v>
      </c>
      <c r="E166" s="156">
        <v>20</v>
      </c>
      <c r="F166" s="142">
        <v>0</v>
      </c>
      <c r="G166" s="142">
        <v>0</v>
      </c>
      <c r="H166" s="142">
        <v>0</v>
      </c>
      <c r="I166" s="143">
        <v>100</v>
      </c>
      <c r="J166" s="143">
        <v>-100</v>
      </c>
      <c r="K166" s="24">
        <v>0</v>
      </c>
      <c r="L166" s="17" t="s">
        <v>21</v>
      </c>
      <c r="M166" s="39">
        <v>40</v>
      </c>
      <c r="N166" s="188">
        <v>-50</v>
      </c>
      <c r="O166" s="74">
        <v>25</v>
      </c>
      <c r="P166" s="214">
        <v>-65</v>
      </c>
      <c r="Q166" s="227">
        <v>10</v>
      </c>
      <c r="R166" s="145">
        <v>-80</v>
      </c>
    </row>
    <row r="167" spans="3:18" x14ac:dyDescent="0.3">
      <c r="C167" s="146">
        <v>0.57083333333333297</v>
      </c>
      <c r="D167" s="140" t="s">
        <v>103</v>
      </c>
      <c r="E167" s="156">
        <v>20</v>
      </c>
      <c r="F167" s="142">
        <v>0</v>
      </c>
      <c r="G167" s="142">
        <v>0</v>
      </c>
      <c r="H167" s="142">
        <v>0</v>
      </c>
      <c r="I167" s="143">
        <v>100</v>
      </c>
      <c r="J167" s="143">
        <v>-100</v>
      </c>
      <c r="K167" s="24">
        <v>0</v>
      </c>
      <c r="L167" s="17" t="s">
        <v>21</v>
      </c>
      <c r="M167" s="39">
        <v>40</v>
      </c>
      <c r="N167" s="188">
        <v>-50</v>
      </c>
      <c r="O167" s="74">
        <v>25</v>
      </c>
      <c r="P167" s="214">
        <v>-65</v>
      </c>
      <c r="Q167" s="227">
        <v>10</v>
      </c>
      <c r="R167" s="145">
        <v>-80</v>
      </c>
    </row>
    <row r="168" spans="3:18" x14ac:dyDescent="0.3">
      <c r="C168" s="139">
        <v>0.57152777777777797</v>
      </c>
      <c r="D168" s="140" t="s">
        <v>103</v>
      </c>
      <c r="E168" s="156">
        <v>20</v>
      </c>
      <c r="F168" s="142">
        <v>0</v>
      </c>
      <c r="G168" s="142">
        <v>0</v>
      </c>
      <c r="H168" s="142">
        <v>0</v>
      </c>
      <c r="I168" s="143">
        <v>100</v>
      </c>
      <c r="J168" s="143">
        <v>-100</v>
      </c>
      <c r="K168" s="24">
        <v>0</v>
      </c>
      <c r="L168" s="17" t="s">
        <v>21</v>
      </c>
      <c r="M168" s="39">
        <v>40</v>
      </c>
      <c r="N168" s="188">
        <v>-50</v>
      </c>
      <c r="O168" s="74">
        <v>25</v>
      </c>
      <c r="P168" s="214">
        <v>-65</v>
      </c>
      <c r="Q168" s="227">
        <v>10</v>
      </c>
      <c r="R168" s="145">
        <v>-80</v>
      </c>
    </row>
    <row r="169" spans="3:18" x14ac:dyDescent="0.3">
      <c r="C169" s="139">
        <v>0.57222222222222197</v>
      </c>
      <c r="D169" s="140" t="s">
        <v>103</v>
      </c>
      <c r="E169" s="156">
        <v>20</v>
      </c>
      <c r="F169" s="142">
        <v>0</v>
      </c>
      <c r="G169" s="142">
        <v>0</v>
      </c>
      <c r="H169" s="142">
        <v>0</v>
      </c>
      <c r="I169" s="143">
        <v>100</v>
      </c>
      <c r="J169" s="143">
        <v>-100</v>
      </c>
      <c r="K169" s="24">
        <v>0</v>
      </c>
      <c r="L169" s="24" t="s">
        <v>21</v>
      </c>
      <c r="M169" s="39">
        <v>40</v>
      </c>
      <c r="N169" s="188">
        <v>-50</v>
      </c>
      <c r="O169" s="74">
        <v>25</v>
      </c>
      <c r="P169" s="214">
        <v>-65</v>
      </c>
      <c r="Q169" s="227">
        <v>10</v>
      </c>
      <c r="R169" s="145">
        <v>-80</v>
      </c>
    </row>
    <row r="170" spans="3:18" x14ac:dyDescent="0.3">
      <c r="C170" s="146">
        <v>0.57291666666666696</v>
      </c>
      <c r="D170" s="140" t="s">
        <v>103</v>
      </c>
      <c r="E170" s="156">
        <v>20</v>
      </c>
      <c r="F170" s="142">
        <v>0</v>
      </c>
      <c r="G170" s="142">
        <v>0</v>
      </c>
      <c r="H170" s="142">
        <v>0</v>
      </c>
      <c r="I170" s="143">
        <v>100</v>
      </c>
      <c r="J170" s="143">
        <v>-100</v>
      </c>
      <c r="K170" s="24">
        <v>0</v>
      </c>
      <c r="L170" s="17" t="s">
        <v>21</v>
      </c>
      <c r="M170" s="39">
        <v>40</v>
      </c>
      <c r="N170" s="188">
        <v>-50</v>
      </c>
      <c r="O170" s="74">
        <v>25</v>
      </c>
      <c r="P170" s="214">
        <v>-65</v>
      </c>
      <c r="Q170" s="227">
        <v>10</v>
      </c>
      <c r="R170" s="145">
        <v>-80</v>
      </c>
    </row>
    <row r="171" spans="3:18" x14ac:dyDescent="0.3">
      <c r="C171" s="139">
        <v>0.57361111111111096</v>
      </c>
      <c r="D171" s="140" t="s">
        <v>103</v>
      </c>
      <c r="E171" s="156">
        <v>20</v>
      </c>
      <c r="F171" s="142">
        <v>0</v>
      </c>
      <c r="G171" s="142">
        <v>0</v>
      </c>
      <c r="H171" s="142">
        <v>0</v>
      </c>
      <c r="I171" s="143">
        <v>100</v>
      </c>
      <c r="J171" s="143">
        <v>-100</v>
      </c>
      <c r="K171" s="24">
        <v>0</v>
      </c>
      <c r="L171" s="17" t="s">
        <v>21</v>
      </c>
      <c r="M171" s="39">
        <v>40</v>
      </c>
      <c r="N171" s="188">
        <v>-50</v>
      </c>
      <c r="O171" s="74">
        <v>25</v>
      </c>
      <c r="P171" s="214">
        <v>-65</v>
      </c>
      <c r="Q171" s="227">
        <v>10</v>
      </c>
      <c r="R171" s="145">
        <v>-80</v>
      </c>
    </row>
    <row r="172" spans="3:18" x14ac:dyDescent="0.3">
      <c r="C172" s="139">
        <v>0.57430555555555496</v>
      </c>
      <c r="D172" s="140" t="s">
        <v>103</v>
      </c>
      <c r="E172" s="156">
        <v>20</v>
      </c>
      <c r="F172" s="142">
        <v>0</v>
      </c>
      <c r="G172" s="142">
        <v>0</v>
      </c>
      <c r="H172" s="142">
        <v>0</v>
      </c>
      <c r="I172" s="143">
        <v>100</v>
      </c>
      <c r="J172" s="143">
        <v>-100</v>
      </c>
      <c r="K172" s="24">
        <v>0</v>
      </c>
      <c r="L172" s="17" t="s">
        <v>21</v>
      </c>
      <c r="M172" s="39">
        <v>40</v>
      </c>
      <c r="N172" s="188">
        <v>-50</v>
      </c>
      <c r="O172" s="74">
        <v>25</v>
      </c>
      <c r="P172" s="214">
        <v>-65</v>
      </c>
      <c r="Q172" s="227">
        <v>10</v>
      </c>
      <c r="R172" s="145">
        <v>-80</v>
      </c>
    </row>
    <row r="173" spans="3:18" x14ac:dyDescent="0.3">
      <c r="C173" s="146">
        <v>0.57499999999999996</v>
      </c>
      <c r="D173" s="140" t="s">
        <v>103</v>
      </c>
      <c r="E173" s="156">
        <v>20</v>
      </c>
      <c r="F173" s="142">
        <v>0</v>
      </c>
      <c r="G173" s="142">
        <v>0</v>
      </c>
      <c r="H173" s="142">
        <v>0</v>
      </c>
      <c r="I173" s="143">
        <v>100</v>
      </c>
      <c r="J173" s="143">
        <v>-100</v>
      </c>
      <c r="K173" s="24">
        <v>0</v>
      </c>
      <c r="L173" s="24" t="s">
        <v>21</v>
      </c>
      <c r="M173" s="39">
        <v>40</v>
      </c>
      <c r="N173" s="188">
        <v>-50</v>
      </c>
      <c r="O173" s="74">
        <v>25</v>
      </c>
      <c r="P173" s="214">
        <v>-65</v>
      </c>
      <c r="Q173" s="227">
        <v>10</v>
      </c>
      <c r="R173" s="145">
        <v>-80</v>
      </c>
    </row>
    <row r="174" spans="3:18" x14ac:dyDescent="0.3">
      <c r="C174" s="139">
        <v>0.57569444444444395</v>
      </c>
      <c r="D174" s="140" t="s">
        <v>103</v>
      </c>
      <c r="E174" s="156">
        <v>20</v>
      </c>
      <c r="F174" s="142">
        <v>0</v>
      </c>
      <c r="G174" s="142">
        <v>0</v>
      </c>
      <c r="H174" s="142">
        <v>0</v>
      </c>
      <c r="I174" s="143">
        <v>100</v>
      </c>
      <c r="J174" s="143">
        <v>-100</v>
      </c>
      <c r="K174" s="24">
        <v>0</v>
      </c>
      <c r="L174" s="17" t="s">
        <v>21</v>
      </c>
      <c r="M174" s="39">
        <v>40</v>
      </c>
      <c r="N174" s="188">
        <v>-50</v>
      </c>
      <c r="O174" s="74">
        <v>25</v>
      </c>
      <c r="P174" s="214">
        <v>-65</v>
      </c>
      <c r="Q174" s="227">
        <v>10</v>
      </c>
      <c r="R174" s="145">
        <v>-80</v>
      </c>
    </row>
    <row r="175" spans="3:18" x14ac:dyDescent="0.3">
      <c r="C175" s="139">
        <v>0.57638888888888895</v>
      </c>
      <c r="D175" s="140" t="s">
        <v>103</v>
      </c>
      <c r="E175" s="156">
        <v>20</v>
      </c>
      <c r="F175" s="142">
        <v>0</v>
      </c>
      <c r="G175" s="142">
        <v>0</v>
      </c>
      <c r="H175" s="142">
        <v>0</v>
      </c>
      <c r="I175" s="143">
        <v>100</v>
      </c>
      <c r="J175" s="143">
        <v>-100</v>
      </c>
      <c r="K175" s="24">
        <v>0</v>
      </c>
      <c r="L175" s="17" t="s">
        <v>21</v>
      </c>
      <c r="M175" s="39">
        <v>40</v>
      </c>
      <c r="N175" s="188">
        <v>-50</v>
      </c>
      <c r="O175" s="74">
        <v>25</v>
      </c>
      <c r="P175" s="214">
        <v>-65</v>
      </c>
      <c r="Q175" s="227">
        <v>10</v>
      </c>
      <c r="R175" s="145">
        <v>-80</v>
      </c>
    </row>
    <row r="176" spans="3:18" x14ac:dyDescent="0.3">
      <c r="C176" s="146">
        <v>0.57708333333333295</v>
      </c>
      <c r="D176" s="140" t="s">
        <v>103</v>
      </c>
      <c r="E176" s="156">
        <v>20</v>
      </c>
      <c r="F176" s="142">
        <v>0</v>
      </c>
      <c r="G176" s="142">
        <v>0</v>
      </c>
      <c r="H176" s="142">
        <v>0</v>
      </c>
      <c r="I176" s="143">
        <v>100</v>
      </c>
      <c r="J176" s="143">
        <v>-100</v>
      </c>
      <c r="K176" s="24">
        <v>0</v>
      </c>
      <c r="L176" s="17" t="s">
        <v>21</v>
      </c>
      <c r="M176" s="39">
        <v>40</v>
      </c>
      <c r="N176" s="188">
        <v>-50</v>
      </c>
      <c r="O176" s="74">
        <v>25</v>
      </c>
      <c r="P176" s="214">
        <v>-65</v>
      </c>
      <c r="Q176" s="227">
        <v>10</v>
      </c>
      <c r="R176" s="145">
        <v>-80</v>
      </c>
    </row>
    <row r="177" spans="3:18" x14ac:dyDescent="0.3">
      <c r="C177" s="139">
        <v>0.57777777777777795</v>
      </c>
      <c r="D177" s="140" t="s">
        <v>103</v>
      </c>
      <c r="E177" s="156">
        <v>20</v>
      </c>
      <c r="F177" s="142">
        <v>0</v>
      </c>
      <c r="G177" s="142">
        <v>0</v>
      </c>
      <c r="H177" s="142">
        <v>0</v>
      </c>
      <c r="I177" s="143">
        <v>100</v>
      </c>
      <c r="J177" s="143">
        <v>-100</v>
      </c>
      <c r="K177" s="24">
        <v>0</v>
      </c>
      <c r="L177" s="24" t="s">
        <v>21</v>
      </c>
      <c r="M177" s="39">
        <v>40</v>
      </c>
      <c r="N177" s="188">
        <v>-50</v>
      </c>
      <c r="O177" s="74">
        <v>25</v>
      </c>
      <c r="P177" s="214">
        <v>-65</v>
      </c>
      <c r="Q177" s="227">
        <v>10</v>
      </c>
      <c r="R177" s="145">
        <v>-80</v>
      </c>
    </row>
    <row r="178" spans="3:18" x14ac:dyDescent="0.3">
      <c r="C178" s="139">
        <v>0.57847222222222205</v>
      </c>
      <c r="D178" s="140" t="s">
        <v>103</v>
      </c>
      <c r="E178" s="156">
        <v>20</v>
      </c>
      <c r="F178" s="142">
        <v>0</v>
      </c>
      <c r="G178" s="142">
        <v>0</v>
      </c>
      <c r="H178" s="142">
        <v>0</v>
      </c>
      <c r="I178" s="143">
        <v>100</v>
      </c>
      <c r="J178" s="143">
        <v>-100</v>
      </c>
      <c r="K178" s="24">
        <v>0</v>
      </c>
      <c r="L178" s="17" t="s">
        <v>21</v>
      </c>
      <c r="M178" s="39">
        <v>40</v>
      </c>
      <c r="N178" s="188">
        <v>-50</v>
      </c>
      <c r="O178" s="74">
        <v>25</v>
      </c>
      <c r="P178" s="214">
        <v>-65</v>
      </c>
      <c r="Q178" s="227">
        <v>10</v>
      </c>
      <c r="R178" s="145">
        <v>-80</v>
      </c>
    </row>
    <row r="179" spans="3:18" x14ac:dyDescent="0.3">
      <c r="C179" s="146">
        <v>0.57916666666666605</v>
      </c>
      <c r="D179" s="140" t="s">
        <v>103</v>
      </c>
      <c r="E179" s="156">
        <v>20</v>
      </c>
      <c r="F179" s="142">
        <v>0</v>
      </c>
      <c r="G179" s="142">
        <v>0</v>
      </c>
      <c r="H179" s="142">
        <v>0</v>
      </c>
      <c r="I179" s="143">
        <v>100</v>
      </c>
      <c r="J179" s="143">
        <v>-100</v>
      </c>
      <c r="K179" s="24">
        <v>0</v>
      </c>
      <c r="L179" s="17" t="s">
        <v>21</v>
      </c>
      <c r="M179" s="39">
        <v>40</v>
      </c>
      <c r="N179" s="188">
        <v>-50</v>
      </c>
      <c r="O179" s="74">
        <v>25</v>
      </c>
      <c r="P179" s="214">
        <v>-65</v>
      </c>
      <c r="Q179" s="227">
        <v>10</v>
      </c>
      <c r="R179" s="145">
        <v>-80</v>
      </c>
    </row>
    <row r="180" spans="3:18" x14ac:dyDescent="0.3">
      <c r="C180" s="139">
        <v>0.57986111111111105</v>
      </c>
      <c r="D180" s="140" t="s">
        <v>103</v>
      </c>
      <c r="E180" s="156">
        <v>20</v>
      </c>
      <c r="F180" s="142">
        <v>0</v>
      </c>
      <c r="G180" s="142">
        <v>0</v>
      </c>
      <c r="H180" s="142">
        <v>0</v>
      </c>
      <c r="I180" s="143">
        <v>100</v>
      </c>
      <c r="J180" s="143">
        <v>-100</v>
      </c>
      <c r="K180" s="24">
        <v>0</v>
      </c>
      <c r="L180" s="17" t="s">
        <v>21</v>
      </c>
      <c r="M180" s="39">
        <v>40</v>
      </c>
      <c r="N180" s="188">
        <v>-50</v>
      </c>
      <c r="O180" s="74">
        <v>25</v>
      </c>
      <c r="P180" s="214">
        <v>-65</v>
      </c>
      <c r="Q180" s="227">
        <v>10</v>
      </c>
      <c r="R180" s="145">
        <v>-80</v>
      </c>
    </row>
    <row r="181" spans="3:18" x14ac:dyDescent="0.3">
      <c r="C181" s="139">
        <v>0.58055555555555505</v>
      </c>
      <c r="D181" s="140" t="s">
        <v>103</v>
      </c>
      <c r="E181" s="156">
        <v>20</v>
      </c>
      <c r="F181" s="142">
        <v>0</v>
      </c>
      <c r="G181" s="142">
        <v>0</v>
      </c>
      <c r="H181" s="142">
        <v>0</v>
      </c>
      <c r="I181" s="143">
        <v>100</v>
      </c>
      <c r="J181" s="143">
        <v>-100</v>
      </c>
      <c r="K181" s="24">
        <v>0</v>
      </c>
      <c r="L181" s="24" t="s">
        <v>21</v>
      </c>
      <c r="M181" s="39">
        <v>40</v>
      </c>
      <c r="N181" s="188">
        <v>-50</v>
      </c>
      <c r="O181" s="74">
        <v>25</v>
      </c>
      <c r="P181" s="214">
        <v>-65</v>
      </c>
      <c r="Q181" s="227">
        <v>10</v>
      </c>
      <c r="R181" s="145">
        <v>-80</v>
      </c>
    </row>
    <row r="182" spans="3:18" x14ac:dyDescent="0.3">
      <c r="C182" s="146">
        <v>0.58125000000000004</v>
      </c>
      <c r="D182" s="140" t="s">
        <v>103</v>
      </c>
      <c r="E182" s="156">
        <v>20</v>
      </c>
      <c r="F182" s="142">
        <v>0</v>
      </c>
      <c r="G182" s="142">
        <v>0</v>
      </c>
      <c r="H182" s="142">
        <v>0</v>
      </c>
      <c r="I182" s="143">
        <v>100</v>
      </c>
      <c r="J182" s="143">
        <v>-100</v>
      </c>
      <c r="K182" s="24">
        <v>0</v>
      </c>
      <c r="L182" s="17" t="s">
        <v>21</v>
      </c>
      <c r="M182" s="39">
        <v>40</v>
      </c>
      <c r="N182" s="188">
        <v>-50</v>
      </c>
      <c r="O182" s="74">
        <v>25</v>
      </c>
      <c r="P182" s="214">
        <v>-65</v>
      </c>
      <c r="Q182" s="227">
        <v>10</v>
      </c>
      <c r="R182" s="145">
        <v>-80</v>
      </c>
    </row>
    <row r="183" spans="3:18" x14ac:dyDescent="0.3">
      <c r="C183" s="139">
        <v>0.58194444444444404</v>
      </c>
      <c r="D183" s="140" t="s">
        <v>103</v>
      </c>
      <c r="E183" s="156">
        <v>20</v>
      </c>
      <c r="F183" s="142">
        <v>0</v>
      </c>
      <c r="G183" s="142">
        <v>0</v>
      </c>
      <c r="H183" s="142">
        <v>0</v>
      </c>
      <c r="I183" s="143">
        <v>100</v>
      </c>
      <c r="J183" s="143">
        <v>-100</v>
      </c>
      <c r="K183" s="24">
        <v>0</v>
      </c>
      <c r="L183" s="17" t="s">
        <v>21</v>
      </c>
      <c r="M183" s="39">
        <v>40</v>
      </c>
      <c r="N183" s="188">
        <v>-50</v>
      </c>
      <c r="O183" s="74">
        <v>25</v>
      </c>
      <c r="P183" s="214">
        <v>-65</v>
      </c>
      <c r="Q183" s="227">
        <v>10</v>
      </c>
      <c r="R183" s="145">
        <v>-80</v>
      </c>
    </row>
    <row r="184" spans="3:18" ht="14.95" thickBot="1" x14ac:dyDescent="0.35">
      <c r="C184" s="147">
        <v>0.58263888888888904</v>
      </c>
      <c r="D184" s="148" t="s">
        <v>103</v>
      </c>
      <c r="E184" s="149">
        <v>20</v>
      </c>
      <c r="F184" s="142">
        <v>0</v>
      </c>
      <c r="G184" s="150">
        <v>0</v>
      </c>
      <c r="H184" s="150">
        <v>0</v>
      </c>
      <c r="I184" s="151">
        <v>100</v>
      </c>
      <c r="J184" s="151">
        <v>-100</v>
      </c>
      <c r="K184" s="27">
        <v>0</v>
      </c>
      <c r="L184" s="27" t="s">
        <v>21</v>
      </c>
      <c r="M184" s="40">
        <v>40</v>
      </c>
      <c r="N184" s="191">
        <v>-50</v>
      </c>
      <c r="O184" s="75">
        <v>25</v>
      </c>
      <c r="P184" s="215">
        <v>-65</v>
      </c>
      <c r="Q184" s="228">
        <v>10</v>
      </c>
      <c r="R184" s="154">
        <v>-80</v>
      </c>
    </row>
    <row r="185" spans="3:18" x14ac:dyDescent="0.3">
      <c r="C185" s="155">
        <v>0.58333333333333304</v>
      </c>
      <c r="D185" s="133" t="s">
        <v>105</v>
      </c>
      <c r="E185" s="156">
        <v>20</v>
      </c>
      <c r="F185" s="136">
        <v>0</v>
      </c>
      <c r="G185" s="136">
        <v>0</v>
      </c>
      <c r="H185" s="136">
        <v>0</v>
      </c>
      <c r="I185" s="136">
        <v>100</v>
      </c>
      <c r="J185" s="136">
        <v>-100</v>
      </c>
      <c r="K185" s="157">
        <v>20</v>
      </c>
      <c r="L185" s="157">
        <v>10</v>
      </c>
      <c r="M185" s="183">
        <v>50</v>
      </c>
      <c r="N185" s="186">
        <v>-50</v>
      </c>
      <c r="O185" s="224">
        <v>35</v>
      </c>
      <c r="P185" s="218">
        <v>-65</v>
      </c>
      <c r="Q185" s="225">
        <v>20</v>
      </c>
      <c r="R185" s="226">
        <v>-80</v>
      </c>
    </row>
    <row r="186" spans="3:18" x14ac:dyDescent="0.3">
      <c r="C186" s="139">
        <v>0.58402777777777803</v>
      </c>
      <c r="D186" s="140" t="s">
        <v>105</v>
      </c>
      <c r="E186" s="156">
        <v>20</v>
      </c>
      <c r="F186" s="143">
        <v>0</v>
      </c>
      <c r="G186" s="142">
        <v>0</v>
      </c>
      <c r="H186" s="142">
        <v>0</v>
      </c>
      <c r="I186" s="143">
        <v>100</v>
      </c>
      <c r="J186" s="143">
        <v>-100</v>
      </c>
      <c r="K186" s="157">
        <v>20</v>
      </c>
      <c r="L186" s="33">
        <v>10</v>
      </c>
      <c r="M186" s="39">
        <v>50</v>
      </c>
      <c r="N186" s="188">
        <v>-50</v>
      </c>
      <c r="O186" s="74">
        <v>35</v>
      </c>
      <c r="P186" s="214">
        <v>-65</v>
      </c>
      <c r="Q186" s="227">
        <v>20</v>
      </c>
      <c r="R186" s="145">
        <v>-80</v>
      </c>
    </row>
    <row r="187" spans="3:18" x14ac:dyDescent="0.3">
      <c r="C187" s="139">
        <v>0.58472222222222203</v>
      </c>
      <c r="D187" s="140" t="s">
        <v>105</v>
      </c>
      <c r="E187" s="156">
        <v>20</v>
      </c>
      <c r="F187" s="143">
        <v>0</v>
      </c>
      <c r="G187" s="142">
        <v>0</v>
      </c>
      <c r="H187" s="142">
        <v>0</v>
      </c>
      <c r="I187" s="143">
        <v>100</v>
      </c>
      <c r="J187" s="143">
        <v>-100</v>
      </c>
      <c r="K187" s="157">
        <v>20</v>
      </c>
      <c r="L187" s="33">
        <v>10</v>
      </c>
      <c r="M187" s="39">
        <v>50</v>
      </c>
      <c r="N187" s="188">
        <v>-50</v>
      </c>
      <c r="O187" s="74">
        <v>35</v>
      </c>
      <c r="P187" s="214">
        <v>-65</v>
      </c>
      <c r="Q187" s="227">
        <v>20</v>
      </c>
      <c r="R187" s="145">
        <v>-80</v>
      </c>
    </row>
    <row r="188" spans="3:18" x14ac:dyDescent="0.3">
      <c r="C188" s="146">
        <v>0.58541666666666603</v>
      </c>
      <c r="D188" s="140" t="s">
        <v>105</v>
      </c>
      <c r="E188" s="156">
        <v>20</v>
      </c>
      <c r="F188" s="143">
        <v>0</v>
      </c>
      <c r="G188" s="142">
        <v>0</v>
      </c>
      <c r="H188" s="142">
        <v>0</v>
      </c>
      <c r="I188" s="143">
        <v>100</v>
      </c>
      <c r="J188" s="143">
        <v>-100</v>
      </c>
      <c r="K188" s="157">
        <v>20</v>
      </c>
      <c r="L188" s="33">
        <v>10</v>
      </c>
      <c r="M188" s="39">
        <v>50</v>
      </c>
      <c r="N188" s="188">
        <v>-50</v>
      </c>
      <c r="O188" s="74">
        <v>35</v>
      </c>
      <c r="P188" s="214">
        <v>-65</v>
      </c>
      <c r="Q188" s="227">
        <v>20</v>
      </c>
      <c r="R188" s="145">
        <v>-80</v>
      </c>
    </row>
    <row r="189" spans="3:18" x14ac:dyDescent="0.3">
      <c r="C189" s="139">
        <v>0.58611111111111103</v>
      </c>
      <c r="D189" s="140" t="s">
        <v>105</v>
      </c>
      <c r="E189" s="156">
        <v>20</v>
      </c>
      <c r="F189" s="143">
        <v>0</v>
      </c>
      <c r="G189" s="142">
        <v>0</v>
      </c>
      <c r="H189" s="142">
        <v>0</v>
      </c>
      <c r="I189" s="143">
        <v>100</v>
      </c>
      <c r="J189" s="143">
        <v>-100</v>
      </c>
      <c r="K189" s="157">
        <v>20</v>
      </c>
      <c r="L189" s="33">
        <v>10</v>
      </c>
      <c r="M189" s="39">
        <v>50</v>
      </c>
      <c r="N189" s="188">
        <v>-50</v>
      </c>
      <c r="O189" s="74">
        <v>35</v>
      </c>
      <c r="P189" s="214">
        <v>-65</v>
      </c>
      <c r="Q189" s="227">
        <v>20</v>
      </c>
      <c r="R189" s="145">
        <v>-80</v>
      </c>
    </row>
    <row r="190" spans="3:18" x14ac:dyDescent="0.3">
      <c r="C190" s="139">
        <v>0.58680555555555503</v>
      </c>
      <c r="D190" s="140" t="s">
        <v>105</v>
      </c>
      <c r="E190" s="156">
        <v>20</v>
      </c>
      <c r="F190" s="143">
        <v>0</v>
      </c>
      <c r="G190" s="142">
        <v>0</v>
      </c>
      <c r="H190" s="142">
        <v>0</v>
      </c>
      <c r="I190" s="143">
        <v>100</v>
      </c>
      <c r="J190" s="143">
        <v>-100</v>
      </c>
      <c r="K190" s="157">
        <v>20</v>
      </c>
      <c r="L190" s="33">
        <v>10</v>
      </c>
      <c r="M190" s="39">
        <v>50</v>
      </c>
      <c r="N190" s="188">
        <v>-50</v>
      </c>
      <c r="O190" s="74">
        <v>35</v>
      </c>
      <c r="P190" s="214">
        <v>-65</v>
      </c>
      <c r="Q190" s="227">
        <v>20</v>
      </c>
      <c r="R190" s="145">
        <v>-80</v>
      </c>
    </row>
    <row r="191" spans="3:18" x14ac:dyDescent="0.3">
      <c r="C191" s="146">
        <v>0.58750000000000002</v>
      </c>
      <c r="D191" s="140" t="s">
        <v>105</v>
      </c>
      <c r="E191" s="156">
        <v>20</v>
      </c>
      <c r="F191" s="143">
        <v>0</v>
      </c>
      <c r="G191" s="142">
        <v>0</v>
      </c>
      <c r="H191" s="142">
        <v>0</v>
      </c>
      <c r="I191" s="143">
        <v>100</v>
      </c>
      <c r="J191" s="143">
        <v>-100</v>
      </c>
      <c r="K191" s="157">
        <v>20</v>
      </c>
      <c r="L191" s="33">
        <v>10</v>
      </c>
      <c r="M191" s="39">
        <v>50</v>
      </c>
      <c r="N191" s="188">
        <v>-50</v>
      </c>
      <c r="O191" s="74">
        <v>35</v>
      </c>
      <c r="P191" s="214">
        <v>-65</v>
      </c>
      <c r="Q191" s="227">
        <v>20</v>
      </c>
      <c r="R191" s="145">
        <v>-80</v>
      </c>
    </row>
    <row r="192" spans="3:18" x14ac:dyDescent="0.3">
      <c r="C192" s="139">
        <v>0.58819444444444402</v>
      </c>
      <c r="D192" s="140" t="s">
        <v>105</v>
      </c>
      <c r="E192" s="156">
        <v>20</v>
      </c>
      <c r="F192" s="143">
        <v>0</v>
      </c>
      <c r="G192" s="142">
        <v>0</v>
      </c>
      <c r="H192" s="142">
        <v>0</v>
      </c>
      <c r="I192" s="143">
        <v>100</v>
      </c>
      <c r="J192" s="143">
        <v>-100</v>
      </c>
      <c r="K192" s="157">
        <v>20</v>
      </c>
      <c r="L192" s="33">
        <v>10</v>
      </c>
      <c r="M192" s="39">
        <v>50</v>
      </c>
      <c r="N192" s="188">
        <v>-50</v>
      </c>
      <c r="O192" s="74">
        <v>35</v>
      </c>
      <c r="P192" s="214">
        <v>-65</v>
      </c>
      <c r="Q192" s="227">
        <v>20</v>
      </c>
      <c r="R192" s="145">
        <v>-80</v>
      </c>
    </row>
    <row r="193" spans="3:18" x14ac:dyDescent="0.3">
      <c r="C193" s="139">
        <v>0.58888888888888902</v>
      </c>
      <c r="D193" s="140" t="s">
        <v>105</v>
      </c>
      <c r="E193" s="156">
        <v>20</v>
      </c>
      <c r="F193" s="143">
        <v>0</v>
      </c>
      <c r="G193" s="142">
        <v>0</v>
      </c>
      <c r="H193" s="142">
        <v>0</v>
      </c>
      <c r="I193" s="143">
        <v>100</v>
      </c>
      <c r="J193" s="143">
        <v>-100</v>
      </c>
      <c r="K193" s="157">
        <v>20</v>
      </c>
      <c r="L193" s="33">
        <v>10</v>
      </c>
      <c r="M193" s="39">
        <v>50</v>
      </c>
      <c r="N193" s="188">
        <v>-50</v>
      </c>
      <c r="O193" s="74">
        <v>35</v>
      </c>
      <c r="P193" s="214">
        <v>-65</v>
      </c>
      <c r="Q193" s="227">
        <v>20</v>
      </c>
      <c r="R193" s="145">
        <v>-80</v>
      </c>
    </row>
    <row r="194" spans="3:18" x14ac:dyDescent="0.3">
      <c r="C194" s="146">
        <v>0.58958333333333302</v>
      </c>
      <c r="D194" s="140" t="s">
        <v>105</v>
      </c>
      <c r="E194" s="156">
        <v>20</v>
      </c>
      <c r="F194" s="143">
        <v>0</v>
      </c>
      <c r="G194" s="142">
        <v>0</v>
      </c>
      <c r="H194" s="142">
        <v>0</v>
      </c>
      <c r="I194" s="143">
        <v>100</v>
      </c>
      <c r="J194" s="143">
        <v>-100</v>
      </c>
      <c r="K194" s="157">
        <v>20</v>
      </c>
      <c r="L194" s="33">
        <v>10</v>
      </c>
      <c r="M194" s="39">
        <v>50</v>
      </c>
      <c r="N194" s="188">
        <v>-50</v>
      </c>
      <c r="O194" s="74">
        <v>35</v>
      </c>
      <c r="P194" s="214">
        <v>-65</v>
      </c>
      <c r="Q194" s="227">
        <v>20</v>
      </c>
      <c r="R194" s="145">
        <v>-80</v>
      </c>
    </row>
    <row r="195" spans="3:18" x14ac:dyDescent="0.3">
      <c r="C195" s="139">
        <v>0.59027777777777801</v>
      </c>
      <c r="D195" s="140" t="s">
        <v>105</v>
      </c>
      <c r="E195" s="156">
        <v>20</v>
      </c>
      <c r="F195" s="143">
        <v>0</v>
      </c>
      <c r="G195" s="142">
        <v>0</v>
      </c>
      <c r="H195" s="142">
        <v>0</v>
      </c>
      <c r="I195" s="143">
        <v>100</v>
      </c>
      <c r="J195" s="143">
        <v>-100</v>
      </c>
      <c r="K195" s="157">
        <v>20</v>
      </c>
      <c r="L195" s="33">
        <v>10</v>
      </c>
      <c r="M195" s="39">
        <v>50</v>
      </c>
      <c r="N195" s="188">
        <v>-50</v>
      </c>
      <c r="O195" s="74">
        <v>35</v>
      </c>
      <c r="P195" s="214">
        <v>-65</v>
      </c>
      <c r="Q195" s="227">
        <v>20</v>
      </c>
      <c r="R195" s="145">
        <v>-80</v>
      </c>
    </row>
    <row r="196" spans="3:18" x14ac:dyDescent="0.3">
      <c r="C196" s="139">
        <v>0.59097222222222201</v>
      </c>
      <c r="D196" s="140" t="s">
        <v>105</v>
      </c>
      <c r="E196" s="156">
        <v>20</v>
      </c>
      <c r="F196" s="143">
        <v>0</v>
      </c>
      <c r="G196" s="142">
        <v>0</v>
      </c>
      <c r="H196" s="142">
        <v>0</v>
      </c>
      <c r="I196" s="143">
        <v>100</v>
      </c>
      <c r="J196" s="143">
        <v>-100</v>
      </c>
      <c r="K196" s="157">
        <v>20</v>
      </c>
      <c r="L196" s="33">
        <v>10</v>
      </c>
      <c r="M196" s="39">
        <v>50</v>
      </c>
      <c r="N196" s="188">
        <v>-50</v>
      </c>
      <c r="O196" s="74">
        <v>35</v>
      </c>
      <c r="P196" s="214">
        <v>-65</v>
      </c>
      <c r="Q196" s="227">
        <v>20</v>
      </c>
      <c r="R196" s="145">
        <v>-80</v>
      </c>
    </row>
    <row r="197" spans="3:18" x14ac:dyDescent="0.3">
      <c r="C197" s="146">
        <v>0.59166666666666601</v>
      </c>
      <c r="D197" s="140" t="s">
        <v>105</v>
      </c>
      <c r="E197" s="156">
        <v>20</v>
      </c>
      <c r="F197" s="143">
        <v>0</v>
      </c>
      <c r="G197" s="142">
        <v>0</v>
      </c>
      <c r="H197" s="142">
        <v>0</v>
      </c>
      <c r="I197" s="143">
        <v>100</v>
      </c>
      <c r="J197" s="143">
        <v>-100</v>
      </c>
      <c r="K197" s="157">
        <v>20</v>
      </c>
      <c r="L197" s="33">
        <v>10</v>
      </c>
      <c r="M197" s="39">
        <v>50</v>
      </c>
      <c r="N197" s="188">
        <v>-50</v>
      </c>
      <c r="O197" s="74">
        <v>35</v>
      </c>
      <c r="P197" s="214">
        <v>-65</v>
      </c>
      <c r="Q197" s="227">
        <v>20</v>
      </c>
      <c r="R197" s="145">
        <v>-80</v>
      </c>
    </row>
    <row r="198" spans="3:18" x14ac:dyDescent="0.3">
      <c r="C198" s="139">
        <v>0.59236111111111101</v>
      </c>
      <c r="D198" s="140" t="s">
        <v>105</v>
      </c>
      <c r="E198" s="156">
        <v>20</v>
      </c>
      <c r="F198" s="143">
        <v>0</v>
      </c>
      <c r="G198" s="142">
        <v>0</v>
      </c>
      <c r="H198" s="142">
        <v>0</v>
      </c>
      <c r="I198" s="143">
        <v>100</v>
      </c>
      <c r="J198" s="143">
        <v>-100</v>
      </c>
      <c r="K198" s="157">
        <v>20</v>
      </c>
      <c r="L198" s="33">
        <v>10</v>
      </c>
      <c r="M198" s="39">
        <v>50</v>
      </c>
      <c r="N198" s="188">
        <v>-50</v>
      </c>
      <c r="O198" s="74">
        <v>35</v>
      </c>
      <c r="P198" s="214">
        <v>-65</v>
      </c>
      <c r="Q198" s="227">
        <v>20</v>
      </c>
      <c r="R198" s="145">
        <v>-80</v>
      </c>
    </row>
    <row r="199" spans="3:18" x14ac:dyDescent="0.3">
      <c r="C199" s="139">
        <v>0.593055555555555</v>
      </c>
      <c r="D199" s="140" t="s">
        <v>105</v>
      </c>
      <c r="E199" s="156">
        <v>20</v>
      </c>
      <c r="F199" s="143">
        <v>0</v>
      </c>
      <c r="G199" s="142">
        <v>0</v>
      </c>
      <c r="H199" s="142">
        <v>0</v>
      </c>
      <c r="I199" s="143">
        <v>100</v>
      </c>
      <c r="J199" s="143">
        <v>-100</v>
      </c>
      <c r="K199" s="157">
        <v>20</v>
      </c>
      <c r="L199" s="33">
        <v>10</v>
      </c>
      <c r="M199" s="39">
        <v>50</v>
      </c>
      <c r="N199" s="188">
        <v>-50</v>
      </c>
      <c r="O199" s="74">
        <v>35</v>
      </c>
      <c r="P199" s="214">
        <v>-65</v>
      </c>
      <c r="Q199" s="227">
        <v>20</v>
      </c>
      <c r="R199" s="145">
        <v>-80</v>
      </c>
    </row>
    <row r="200" spans="3:18" x14ac:dyDescent="0.3">
      <c r="C200" s="146">
        <v>0.59375</v>
      </c>
      <c r="D200" s="140" t="s">
        <v>105</v>
      </c>
      <c r="E200" s="156">
        <v>20</v>
      </c>
      <c r="F200" s="143">
        <v>0</v>
      </c>
      <c r="G200" s="142">
        <v>0</v>
      </c>
      <c r="H200" s="142">
        <v>0</v>
      </c>
      <c r="I200" s="143">
        <v>100</v>
      </c>
      <c r="J200" s="143">
        <v>-100</v>
      </c>
      <c r="K200" s="157">
        <v>20</v>
      </c>
      <c r="L200" s="33">
        <v>10</v>
      </c>
      <c r="M200" s="39">
        <v>50</v>
      </c>
      <c r="N200" s="188">
        <v>-50</v>
      </c>
      <c r="O200" s="74">
        <v>35</v>
      </c>
      <c r="P200" s="214">
        <v>-65</v>
      </c>
      <c r="Q200" s="227">
        <v>20</v>
      </c>
      <c r="R200" s="145">
        <v>-80</v>
      </c>
    </row>
    <row r="201" spans="3:18" x14ac:dyDescent="0.3">
      <c r="C201" s="139">
        <v>0.594444444444444</v>
      </c>
      <c r="D201" s="140" t="s">
        <v>105</v>
      </c>
      <c r="E201" s="156">
        <v>20</v>
      </c>
      <c r="F201" s="143">
        <v>0</v>
      </c>
      <c r="G201" s="142">
        <v>0</v>
      </c>
      <c r="H201" s="142">
        <v>0</v>
      </c>
      <c r="I201" s="143">
        <v>100</v>
      </c>
      <c r="J201" s="143">
        <v>-100</v>
      </c>
      <c r="K201" s="157">
        <v>20</v>
      </c>
      <c r="L201" s="33">
        <v>10</v>
      </c>
      <c r="M201" s="39">
        <v>50</v>
      </c>
      <c r="N201" s="188">
        <v>-50</v>
      </c>
      <c r="O201" s="74">
        <v>35</v>
      </c>
      <c r="P201" s="214">
        <v>-65</v>
      </c>
      <c r="Q201" s="227">
        <v>20</v>
      </c>
      <c r="R201" s="145">
        <v>-80</v>
      </c>
    </row>
    <row r="202" spans="3:18" x14ac:dyDescent="0.3">
      <c r="C202" s="139">
        <v>0.59513888888888899</v>
      </c>
      <c r="D202" s="140" t="s">
        <v>105</v>
      </c>
      <c r="E202" s="156">
        <v>20</v>
      </c>
      <c r="F202" s="143">
        <v>0</v>
      </c>
      <c r="G202" s="142">
        <v>0</v>
      </c>
      <c r="H202" s="142">
        <v>0</v>
      </c>
      <c r="I202" s="143">
        <v>100</v>
      </c>
      <c r="J202" s="143">
        <v>-100</v>
      </c>
      <c r="K202" s="157">
        <v>20</v>
      </c>
      <c r="L202" s="33">
        <v>10</v>
      </c>
      <c r="M202" s="39">
        <v>50</v>
      </c>
      <c r="N202" s="188">
        <v>-50</v>
      </c>
      <c r="O202" s="74">
        <v>35</v>
      </c>
      <c r="P202" s="214">
        <v>-65</v>
      </c>
      <c r="Q202" s="227">
        <v>20</v>
      </c>
      <c r="R202" s="145">
        <v>-80</v>
      </c>
    </row>
    <row r="203" spans="3:18" x14ac:dyDescent="0.3">
      <c r="C203" s="146">
        <v>0.59583333333333299</v>
      </c>
      <c r="D203" s="140" t="s">
        <v>105</v>
      </c>
      <c r="E203" s="156">
        <v>20</v>
      </c>
      <c r="F203" s="143">
        <v>0</v>
      </c>
      <c r="G203" s="142">
        <v>0</v>
      </c>
      <c r="H203" s="142">
        <v>0</v>
      </c>
      <c r="I203" s="143">
        <v>100</v>
      </c>
      <c r="J203" s="143">
        <v>-100</v>
      </c>
      <c r="K203" s="157">
        <v>20</v>
      </c>
      <c r="L203" s="33">
        <v>10</v>
      </c>
      <c r="M203" s="39">
        <v>50</v>
      </c>
      <c r="N203" s="188">
        <v>-50</v>
      </c>
      <c r="O203" s="74">
        <v>35</v>
      </c>
      <c r="P203" s="214">
        <v>-65</v>
      </c>
      <c r="Q203" s="227">
        <v>20</v>
      </c>
      <c r="R203" s="145">
        <v>-80</v>
      </c>
    </row>
    <row r="204" spans="3:18" x14ac:dyDescent="0.3">
      <c r="C204" s="139">
        <v>0.59652777777777799</v>
      </c>
      <c r="D204" s="140" t="s">
        <v>105</v>
      </c>
      <c r="E204" s="156">
        <v>20</v>
      </c>
      <c r="F204" s="143">
        <v>0</v>
      </c>
      <c r="G204" s="142">
        <v>0</v>
      </c>
      <c r="H204" s="142">
        <v>0</v>
      </c>
      <c r="I204" s="143">
        <v>100</v>
      </c>
      <c r="J204" s="143">
        <v>-100</v>
      </c>
      <c r="K204" s="157">
        <v>20</v>
      </c>
      <c r="L204" s="33">
        <v>10</v>
      </c>
      <c r="M204" s="39">
        <v>50</v>
      </c>
      <c r="N204" s="188">
        <v>-50</v>
      </c>
      <c r="O204" s="74">
        <v>35</v>
      </c>
      <c r="P204" s="214">
        <v>-65</v>
      </c>
      <c r="Q204" s="227">
        <v>20</v>
      </c>
      <c r="R204" s="145">
        <v>-80</v>
      </c>
    </row>
    <row r="205" spans="3:18" x14ac:dyDescent="0.3">
      <c r="C205" s="139">
        <v>0.59722222222222199</v>
      </c>
      <c r="D205" s="140" t="s">
        <v>105</v>
      </c>
      <c r="E205" s="156">
        <v>20</v>
      </c>
      <c r="F205" s="143">
        <v>0</v>
      </c>
      <c r="G205" s="142">
        <v>0</v>
      </c>
      <c r="H205" s="142">
        <v>0</v>
      </c>
      <c r="I205" s="143">
        <v>100</v>
      </c>
      <c r="J205" s="143">
        <v>-100</v>
      </c>
      <c r="K205" s="157">
        <v>20</v>
      </c>
      <c r="L205" s="33">
        <v>10</v>
      </c>
      <c r="M205" s="39">
        <v>50</v>
      </c>
      <c r="N205" s="188">
        <v>-50</v>
      </c>
      <c r="O205" s="74">
        <v>35</v>
      </c>
      <c r="P205" s="214">
        <v>-65</v>
      </c>
      <c r="Q205" s="227">
        <v>20</v>
      </c>
      <c r="R205" s="145">
        <v>-80</v>
      </c>
    </row>
    <row r="206" spans="3:18" x14ac:dyDescent="0.3">
      <c r="C206" s="146">
        <v>0.59791666666666599</v>
      </c>
      <c r="D206" s="140" t="s">
        <v>105</v>
      </c>
      <c r="E206" s="156">
        <v>20</v>
      </c>
      <c r="F206" s="143">
        <v>0</v>
      </c>
      <c r="G206" s="142">
        <v>0</v>
      </c>
      <c r="H206" s="142">
        <v>0</v>
      </c>
      <c r="I206" s="143">
        <v>100</v>
      </c>
      <c r="J206" s="143">
        <v>-100</v>
      </c>
      <c r="K206" s="157">
        <v>20</v>
      </c>
      <c r="L206" s="33">
        <v>10</v>
      </c>
      <c r="M206" s="39">
        <v>50</v>
      </c>
      <c r="N206" s="188">
        <v>-50</v>
      </c>
      <c r="O206" s="74">
        <v>35</v>
      </c>
      <c r="P206" s="214">
        <v>-65</v>
      </c>
      <c r="Q206" s="227">
        <v>20</v>
      </c>
      <c r="R206" s="145">
        <v>-80</v>
      </c>
    </row>
    <row r="207" spans="3:18" x14ac:dyDescent="0.3">
      <c r="C207" s="139">
        <v>0.59861111111111098</v>
      </c>
      <c r="D207" s="140" t="s">
        <v>105</v>
      </c>
      <c r="E207" s="156">
        <v>20</v>
      </c>
      <c r="F207" s="143">
        <v>0</v>
      </c>
      <c r="G207" s="142">
        <v>0</v>
      </c>
      <c r="H207" s="142">
        <v>0</v>
      </c>
      <c r="I207" s="143">
        <v>100</v>
      </c>
      <c r="J207" s="143">
        <v>-100</v>
      </c>
      <c r="K207" s="157">
        <v>20</v>
      </c>
      <c r="L207" s="33">
        <v>10</v>
      </c>
      <c r="M207" s="39">
        <v>50</v>
      </c>
      <c r="N207" s="188">
        <v>-50</v>
      </c>
      <c r="O207" s="74">
        <v>35</v>
      </c>
      <c r="P207" s="214">
        <v>-65</v>
      </c>
      <c r="Q207" s="227">
        <v>20</v>
      </c>
      <c r="R207" s="145">
        <v>-80</v>
      </c>
    </row>
    <row r="208" spans="3:18" x14ac:dyDescent="0.3">
      <c r="C208" s="139">
        <v>0.59930555555555498</v>
      </c>
      <c r="D208" s="140" t="s">
        <v>105</v>
      </c>
      <c r="E208" s="156">
        <v>20</v>
      </c>
      <c r="F208" s="143">
        <v>0</v>
      </c>
      <c r="G208" s="142">
        <v>0</v>
      </c>
      <c r="H208" s="142">
        <v>0</v>
      </c>
      <c r="I208" s="143">
        <v>100</v>
      </c>
      <c r="J208" s="143">
        <v>-100</v>
      </c>
      <c r="K208" s="157">
        <v>20</v>
      </c>
      <c r="L208" s="33">
        <v>10</v>
      </c>
      <c r="M208" s="39">
        <v>50</v>
      </c>
      <c r="N208" s="188">
        <v>-50</v>
      </c>
      <c r="O208" s="74">
        <v>35</v>
      </c>
      <c r="P208" s="214">
        <v>-65</v>
      </c>
      <c r="Q208" s="227">
        <v>20</v>
      </c>
      <c r="R208" s="145">
        <v>-80</v>
      </c>
    </row>
    <row r="209" spans="3:18" x14ac:dyDescent="0.3">
      <c r="C209" s="146">
        <v>0.6</v>
      </c>
      <c r="D209" s="140" t="s">
        <v>105</v>
      </c>
      <c r="E209" s="156">
        <v>20</v>
      </c>
      <c r="F209" s="143">
        <v>0</v>
      </c>
      <c r="G209" s="142">
        <v>0</v>
      </c>
      <c r="H209" s="142">
        <v>0</v>
      </c>
      <c r="I209" s="143">
        <v>100</v>
      </c>
      <c r="J209" s="143">
        <v>-100</v>
      </c>
      <c r="K209" s="157">
        <v>20</v>
      </c>
      <c r="L209" s="33">
        <v>10</v>
      </c>
      <c r="M209" s="39">
        <v>50</v>
      </c>
      <c r="N209" s="188">
        <v>-50</v>
      </c>
      <c r="O209" s="74">
        <v>35</v>
      </c>
      <c r="P209" s="214">
        <v>-65</v>
      </c>
      <c r="Q209" s="227">
        <v>20</v>
      </c>
      <c r="R209" s="145">
        <v>-80</v>
      </c>
    </row>
    <row r="210" spans="3:18" x14ac:dyDescent="0.3">
      <c r="C210" s="139">
        <v>0.60069444444444398</v>
      </c>
      <c r="D210" s="140" t="s">
        <v>105</v>
      </c>
      <c r="E210" s="156">
        <v>20</v>
      </c>
      <c r="F210" s="143">
        <v>0</v>
      </c>
      <c r="G210" s="142">
        <v>0</v>
      </c>
      <c r="H210" s="142">
        <v>0</v>
      </c>
      <c r="I210" s="143">
        <v>100</v>
      </c>
      <c r="J210" s="143">
        <v>-100</v>
      </c>
      <c r="K210" s="157">
        <v>20</v>
      </c>
      <c r="L210" s="33">
        <v>10</v>
      </c>
      <c r="M210" s="39">
        <v>50</v>
      </c>
      <c r="N210" s="188">
        <v>-50</v>
      </c>
      <c r="O210" s="74">
        <v>35</v>
      </c>
      <c r="P210" s="214">
        <v>-65</v>
      </c>
      <c r="Q210" s="227">
        <v>20</v>
      </c>
      <c r="R210" s="145">
        <v>-80</v>
      </c>
    </row>
    <row r="211" spans="3:18" x14ac:dyDescent="0.3">
      <c r="C211" s="139">
        <v>0.60138888888888897</v>
      </c>
      <c r="D211" s="140" t="s">
        <v>105</v>
      </c>
      <c r="E211" s="156">
        <v>20</v>
      </c>
      <c r="F211" s="143">
        <v>0</v>
      </c>
      <c r="G211" s="142">
        <v>0</v>
      </c>
      <c r="H211" s="142">
        <v>0</v>
      </c>
      <c r="I211" s="143">
        <v>100</v>
      </c>
      <c r="J211" s="143">
        <v>-100</v>
      </c>
      <c r="K211" s="157">
        <v>20</v>
      </c>
      <c r="L211" s="33">
        <v>10</v>
      </c>
      <c r="M211" s="39">
        <v>50</v>
      </c>
      <c r="N211" s="188">
        <v>-50</v>
      </c>
      <c r="O211" s="74">
        <v>35</v>
      </c>
      <c r="P211" s="214">
        <v>-65</v>
      </c>
      <c r="Q211" s="227">
        <v>20</v>
      </c>
      <c r="R211" s="145">
        <v>-80</v>
      </c>
    </row>
    <row r="212" spans="3:18" x14ac:dyDescent="0.3">
      <c r="C212" s="146">
        <v>0.60208333333333297</v>
      </c>
      <c r="D212" s="140" t="s">
        <v>105</v>
      </c>
      <c r="E212" s="156">
        <v>20</v>
      </c>
      <c r="F212" s="143">
        <v>0</v>
      </c>
      <c r="G212" s="142">
        <v>0</v>
      </c>
      <c r="H212" s="142">
        <v>0</v>
      </c>
      <c r="I212" s="143">
        <v>100</v>
      </c>
      <c r="J212" s="143">
        <v>-100</v>
      </c>
      <c r="K212" s="157">
        <v>20</v>
      </c>
      <c r="L212" s="33">
        <v>10</v>
      </c>
      <c r="M212" s="39">
        <v>50</v>
      </c>
      <c r="N212" s="188">
        <v>-50</v>
      </c>
      <c r="O212" s="74">
        <v>35</v>
      </c>
      <c r="P212" s="214">
        <v>-65</v>
      </c>
      <c r="Q212" s="227">
        <v>20</v>
      </c>
      <c r="R212" s="145">
        <v>-80</v>
      </c>
    </row>
    <row r="213" spans="3:18" x14ac:dyDescent="0.3">
      <c r="C213" s="139">
        <v>0.60277777777777797</v>
      </c>
      <c r="D213" s="140" t="s">
        <v>105</v>
      </c>
      <c r="E213" s="156">
        <v>20</v>
      </c>
      <c r="F213" s="143">
        <v>0</v>
      </c>
      <c r="G213" s="142">
        <v>0</v>
      </c>
      <c r="H213" s="142">
        <v>0</v>
      </c>
      <c r="I213" s="143">
        <v>100</v>
      </c>
      <c r="J213" s="143">
        <v>-100</v>
      </c>
      <c r="K213" s="157">
        <v>20</v>
      </c>
      <c r="L213" s="33">
        <v>10</v>
      </c>
      <c r="M213" s="39">
        <v>50</v>
      </c>
      <c r="N213" s="188">
        <v>-50</v>
      </c>
      <c r="O213" s="74">
        <v>35</v>
      </c>
      <c r="P213" s="214">
        <v>-65</v>
      </c>
      <c r="Q213" s="227">
        <v>20</v>
      </c>
      <c r="R213" s="145">
        <v>-80</v>
      </c>
    </row>
    <row r="214" spans="3:18" ht="14.95" thickBot="1" x14ac:dyDescent="0.35">
      <c r="C214" s="147">
        <v>0.60347222222222197</v>
      </c>
      <c r="D214" s="148" t="s">
        <v>105</v>
      </c>
      <c r="E214" s="149">
        <v>20</v>
      </c>
      <c r="F214" s="151">
        <v>0</v>
      </c>
      <c r="G214" s="150">
        <v>0</v>
      </c>
      <c r="H214" s="150">
        <v>0</v>
      </c>
      <c r="I214" s="151">
        <v>100</v>
      </c>
      <c r="J214" s="151">
        <v>-100</v>
      </c>
      <c r="K214" s="34">
        <v>20</v>
      </c>
      <c r="L214" s="34">
        <v>10</v>
      </c>
      <c r="M214" s="40">
        <v>50</v>
      </c>
      <c r="N214" s="191">
        <v>-50</v>
      </c>
      <c r="O214" s="75">
        <v>35</v>
      </c>
      <c r="P214" s="215">
        <v>-65</v>
      </c>
      <c r="Q214" s="228">
        <v>20</v>
      </c>
      <c r="R214" s="154">
        <v>-80</v>
      </c>
    </row>
    <row r="215" spans="3:18" x14ac:dyDescent="0.3">
      <c r="C215" s="155">
        <v>0.60416666666666596</v>
      </c>
      <c r="D215" s="133" t="s">
        <v>107</v>
      </c>
      <c r="E215" s="156">
        <v>20</v>
      </c>
      <c r="F215" s="136">
        <v>0</v>
      </c>
      <c r="G215" s="136">
        <v>0</v>
      </c>
      <c r="H215" s="136">
        <v>0</v>
      </c>
      <c r="I215" s="136">
        <v>100</v>
      </c>
      <c r="J215" s="136">
        <v>-100</v>
      </c>
      <c r="K215" s="24">
        <v>0</v>
      </c>
      <c r="L215" s="24" t="s">
        <v>21</v>
      </c>
      <c r="M215" s="183">
        <v>40</v>
      </c>
      <c r="N215" s="186">
        <v>-50</v>
      </c>
      <c r="O215" s="224">
        <v>25</v>
      </c>
      <c r="P215" s="218">
        <v>-65</v>
      </c>
      <c r="Q215" s="225">
        <v>10</v>
      </c>
      <c r="R215" s="226">
        <v>-80</v>
      </c>
    </row>
    <row r="216" spans="3:18" x14ac:dyDescent="0.3">
      <c r="C216" s="139">
        <v>0.60486111111111096</v>
      </c>
      <c r="D216" s="140" t="s">
        <v>107</v>
      </c>
      <c r="E216" s="156">
        <v>20</v>
      </c>
      <c r="F216" s="143">
        <v>0</v>
      </c>
      <c r="G216" s="142">
        <v>0</v>
      </c>
      <c r="H216" s="142">
        <v>0</v>
      </c>
      <c r="I216" s="143">
        <v>100</v>
      </c>
      <c r="J216" s="143">
        <v>-100</v>
      </c>
      <c r="K216" s="24">
        <v>0</v>
      </c>
      <c r="L216" s="17" t="s">
        <v>21</v>
      </c>
      <c r="M216" s="39">
        <v>40</v>
      </c>
      <c r="N216" s="188">
        <v>-50</v>
      </c>
      <c r="O216" s="74">
        <v>25</v>
      </c>
      <c r="P216" s="214">
        <v>-65</v>
      </c>
      <c r="Q216" s="227">
        <v>10</v>
      </c>
      <c r="R216" s="145">
        <v>-80</v>
      </c>
    </row>
    <row r="217" spans="3:18" x14ac:dyDescent="0.3">
      <c r="C217" s="139">
        <v>0.60555555555555496</v>
      </c>
      <c r="D217" s="140" t="s">
        <v>107</v>
      </c>
      <c r="E217" s="156">
        <v>20</v>
      </c>
      <c r="F217" s="143">
        <v>0</v>
      </c>
      <c r="G217" s="142">
        <v>0</v>
      </c>
      <c r="H217" s="142">
        <v>0</v>
      </c>
      <c r="I217" s="143">
        <v>100</v>
      </c>
      <c r="J217" s="143">
        <v>-100</v>
      </c>
      <c r="K217" s="24">
        <v>0</v>
      </c>
      <c r="L217" s="24" t="s">
        <v>21</v>
      </c>
      <c r="M217" s="39">
        <v>40</v>
      </c>
      <c r="N217" s="188">
        <v>-50</v>
      </c>
      <c r="O217" s="74">
        <v>25</v>
      </c>
      <c r="P217" s="214">
        <v>-65</v>
      </c>
      <c r="Q217" s="227">
        <v>10</v>
      </c>
      <c r="R217" s="145">
        <v>-80</v>
      </c>
    </row>
    <row r="218" spans="3:18" x14ac:dyDescent="0.3">
      <c r="C218" s="146">
        <v>0.60624999999999996</v>
      </c>
      <c r="D218" s="140" t="s">
        <v>107</v>
      </c>
      <c r="E218" s="156">
        <v>20</v>
      </c>
      <c r="F218" s="143">
        <v>0</v>
      </c>
      <c r="G218" s="142">
        <v>0</v>
      </c>
      <c r="H218" s="142">
        <v>0</v>
      </c>
      <c r="I218" s="143">
        <v>100</v>
      </c>
      <c r="J218" s="143">
        <v>-100</v>
      </c>
      <c r="K218" s="24">
        <v>0</v>
      </c>
      <c r="L218" s="17" t="s">
        <v>21</v>
      </c>
      <c r="M218" s="39">
        <v>40</v>
      </c>
      <c r="N218" s="188">
        <v>-50</v>
      </c>
      <c r="O218" s="74">
        <v>25</v>
      </c>
      <c r="P218" s="214">
        <v>-65</v>
      </c>
      <c r="Q218" s="227">
        <v>10</v>
      </c>
      <c r="R218" s="145">
        <v>-80</v>
      </c>
    </row>
    <row r="219" spans="3:18" x14ac:dyDescent="0.3">
      <c r="C219" s="139">
        <v>0.60694444444444395</v>
      </c>
      <c r="D219" s="140" t="s">
        <v>107</v>
      </c>
      <c r="E219" s="156">
        <v>20</v>
      </c>
      <c r="F219" s="143">
        <v>0</v>
      </c>
      <c r="G219" s="142">
        <v>0</v>
      </c>
      <c r="H219" s="142">
        <v>0</v>
      </c>
      <c r="I219" s="143">
        <v>100</v>
      </c>
      <c r="J219" s="143">
        <v>-100</v>
      </c>
      <c r="K219" s="24">
        <v>0</v>
      </c>
      <c r="L219" s="17" t="s">
        <v>21</v>
      </c>
      <c r="M219" s="39">
        <v>40</v>
      </c>
      <c r="N219" s="188">
        <v>-50</v>
      </c>
      <c r="O219" s="74">
        <v>25</v>
      </c>
      <c r="P219" s="214">
        <v>-65</v>
      </c>
      <c r="Q219" s="227">
        <v>10</v>
      </c>
      <c r="R219" s="145">
        <v>-80</v>
      </c>
    </row>
    <row r="220" spans="3:18" x14ac:dyDescent="0.3">
      <c r="C220" s="139">
        <v>0.60763888888888895</v>
      </c>
      <c r="D220" s="140" t="s">
        <v>107</v>
      </c>
      <c r="E220" s="156">
        <v>20</v>
      </c>
      <c r="F220" s="143">
        <v>0</v>
      </c>
      <c r="G220" s="142">
        <v>0</v>
      </c>
      <c r="H220" s="142">
        <v>0</v>
      </c>
      <c r="I220" s="143">
        <v>100</v>
      </c>
      <c r="J220" s="143">
        <v>-100</v>
      </c>
      <c r="K220" s="24">
        <v>0</v>
      </c>
      <c r="L220" s="17" t="s">
        <v>21</v>
      </c>
      <c r="M220" s="39">
        <v>40</v>
      </c>
      <c r="N220" s="188">
        <v>-50</v>
      </c>
      <c r="O220" s="74">
        <v>25</v>
      </c>
      <c r="P220" s="214">
        <v>-65</v>
      </c>
      <c r="Q220" s="227">
        <v>10</v>
      </c>
      <c r="R220" s="145">
        <v>-80</v>
      </c>
    </row>
    <row r="221" spans="3:18" x14ac:dyDescent="0.3">
      <c r="C221" s="146">
        <v>0.60833333333333295</v>
      </c>
      <c r="D221" s="140" t="s">
        <v>107</v>
      </c>
      <c r="E221" s="156">
        <v>20</v>
      </c>
      <c r="F221" s="143">
        <v>0</v>
      </c>
      <c r="G221" s="142">
        <v>0</v>
      </c>
      <c r="H221" s="142">
        <v>0</v>
      </c>
      <c r="I221" s="143">
        <v>100</v>
      </c>
      <c r="J221" s="143">
        <v>-100</v>
      </c>
      <c r="K221" s="24">
        <v>0</v>
      </c>
      <c r="L221" s="24" t="s">
        <v>21</v>
      </c>
      <c r="M221" s="39">
        <v>40</v>
      </c>
      <c r="N221" s="188">
        <v>-50</v>
      </c>
      <c r="O221" s="74">
        <v>25</v>
      </c>
      <c r="P221" s="214">
        <v>-65</v>
      </c>
      <c r="Q221" s="227">
        <v>10</v>
      </c>
      <c r="R221" s="145">
        <v>-80</v>
      </c>
    </row>
    <row r="222" spans="3:18" x14ac:dyDescent="0.3">
      <c r="C222" s="139">
        <v>0.60902777777777795</v>
      </c>
      <c r="D222" s="140" t="s">
        <v>107</v>
      </c>
      <c r="E222" s="156">
        <v>20</v>
      </c>
      <c r="F222" s="143">
        <v>0</v>
      </c>
      <c r="G222" s="142">
        <v>0</v>
      </c>
      <c r="H222" s="142">
        <v>0</v>
      </c>
      <c r="I222" s="143">
        <v>100</v>
      </c>
      <c r="J222" s="143">
        <v>-100</v>
      </c>
      <c r="K222" s="24">
        <v>0</v>
      </c>
      <c r="L222" s="17" t="s">
        <v>21</v>
      </c>
      <c r="M222" s="39">
        <v>40</v>
      </c>
      <c r="N222" s="188">
        <v>-50</v>
      </c>
      <c r="O222" s="74">
        <v>25</v>
      </c>
      <c r="P222" s="214">
        <v>-65</v>
      </c>
      <c r="Q222" s="227">
        <v>10</v>
      </c>
      <c r="R222" s="145">
        <v>-80</v>
      </c>
    </row>
    <row r="223" spans="3:18" x14ac:dyDescent="0.3">
      <c r="C223" s="139">
        <v>0.60972222222222205</v>
      </c>
      <c r="D223" s="140" t="s">
        <v>107</v>
      </c>
      <c r="E223" s="156">
        <v>20</v>
      </c>
      <c r="F223" s="143">
        <v>0</v>
      </c>
      <c r="G223" s="142">
        <v>0</v>
      </c>
      <c r="H223" s="142">
        <v>0</v>
      </c>
      <c r="I223" s="143">
        <v>100</v>
      </c>
      <c r="J223" s="143">
        <v>-100</v>
      </c>
      <c r="K223" s="24">
        <v>0</v>
      </c>
      <c r="L223" s="17" t="s">
        <v>21</v>
      </c>
      <c r="M223" s="39">
        <v>40</v>
      </c>
      <c r="N223" s="188">
        <v>-50</v>
      </c>
      <c r="O223" s="74">
        <v>25</v>
      </c>
      <c r="P223" s="214">
        <v>-65</v>
      </c>
      <c r="Q223" s="227">
        <v>10</v>
      </c>
      <c r="R223" s="145">
        <v>-80</v>
      </c>
    </row>
    <row r="224" spans="3:18" x14ac:dyDescent="0.3">
      <c r="C224" s="146">
        <v>0.61041666666666605</v>
      </c>
      <c r="D224" s="140" t="s">
        <v>107</v>
      </c>
      <c r="E224" s="156">
        <v>20</v>
      </c>
      <c r="F224" s="143">
        <v>0</v>
      </c>
      <c r="G224" s="142">
        <v>0</v>
      </c>
      <c r="H224" s="142">
        <v>0</v>
      </c>
      <c r="I224" s="143">
        <v>100</v>
      </c>
      <c r="J224" s="143">
        <v>-100</v>
      </c>
      <c r="K224" s="24">
        <v>0</v>
      </c>
      <c r="L224" s="17" t="s">
        <v>21</v>
      </c>
      <c r="M224" s="39">
        <v>40</v>
      </c>
      <c r="N224" s="188">
        <v>-50</v>
      </c>
      <c r="O224" s="74">
        <v>25</v>
      </c>
      <c r="P224" s="214">
        <v>-65</v>
      </c>
      <c r="Q224" s="227">
        <v>10</v>
      </c>
      <c r="R224" s="145">
        <v>-80</v>
      </c>
    </row>
    <row r="225" spans="3:18" x14ac:dyDescent="0.3">
      <c r="C225" s="139">
        <v>0.61111111111111105</v>
      </c>
      <c r="D225" s="140" t="s">
        <v>107</v>
      </c>
      <c r="E225" s="156">
        <v>20</v>
      </c>
      <c r="F225" s="143">
        <v>0</v>
      </c>
      <c r="G225" s="142">
        <v>0</v>
      </c>
      <c r="H225" s="142">
        <v>0</v>
      </c>
      <c r="I225" s="143">
        <v>100</v>
      </c>
      <c r="J225" s="143">
        <v>-100</v>
      </c>
      <c r="K225" s="24">
        <v>0</v>
      </c>
      <c r="L225" s="24" t="s">
        <v>21</v>
      </c>
      <c r="M225" s="39">
        <v>40</v>
      </c>
      <c r="N225" s="188">
        <v>-50</v>
      </c>
      <c r="O225" s="74">
        <v>25</v>
      </c>
      <c r="P225" s="214">
        <v>-65</v>
      </c>
      <c r="Q225" s="227">
        <v>10</v>
      </c>
      <c r="R225" s="145">
        <v>-80</v>
      </c>
    </row>
    <row r="226" spans="3:18" x14ac:dyDescent="0.3">
      <c r="C226" s="139">
        <v>0.61180555555555505</v>
      </c>
      <c r="D226" s="140" t="s">
        <v>107</v>
      </c>
      <c r="E226" s="156">
        <v>20</v>
      </c>
      <c r="F226" s="143">
        <v>0</v>
      </c>
      <c r="G226" s="142">
        <v>0</v>
      </c>
      <c r="H226" s="142">
        <v>0</v>
      </c>
      <c r="I226" s="143">
        <v>100</v>
      </c>
      <c r="J226" s="143">
        <v>-100</v>
      </c>
      <c r="K226" s="24">
        <v>0</v>
      </c>
      <c r="L226" s="17" t="s">
        <v>21</v>
      </c>
      <c r="M226" s="39">
        <v>40</v>
      </c>
      <c r="N226" s="188">
        <v>-50</v>
      </c>
      <c r="O226" s="74">
        <v>25</v>
      </c>
      <c r="P226" s="214">
        <v>-65</v>
      </c>
      <c r="Q226" s="227">
        <v>10</v>
      </c>
      <c r="R226" s="145">
        <v>-80</v>
      </c>
    </row>
    <row r="227" spans="3:18" x14ac:dyDescent="0.3">
      <c r="C227" s="146">
        <v>0.61250000000000004</v>
      </c>
      <c r="D227" s="140" t="s">
        <v>107</v>
      </c>
      <c r="E227" s="156">
        <v>20</v>
      </c>
      <c r="F227" s="143">
        <v>0</v>
      </c>
      <c r="G227" s="142">
        <v>0</v>
      </c>
      <c r="H227" s="142">
        <v>0</v>
      </c>
      <c r="I227" s="143">
        <v>100</v>
      </c>
      <c r="J227" s="143">
        <v>-100</v>
      </c>
      <c r="K227" s="24">
        <v>0</v>
      </c>
      <c r="L227" s="17" t="s">
        <v>21</v>
      </c>
      <c r="M227" s="39">
        <v>40</v>
      </c>
      <c r="N227" s="188">
        <v>-50</v>
      </c>
      <c r="O227" s="74">
        <v>25</v>
      </c>
      <c r="P227" s="214">
        <v>-65</v>
      </c>
      <c r="Q227" s="227">
        <v>10</v>
      </c>
      <c r="R227" s="145">
        <v>-80</v>
      </c>
    </row>
    <row r="228" spans="3:18" x14ac:dyDescent="0.3">
      <c r="C228" s="139">
        <v>0.61319444444444404</v>
      </c>
      <c r="D228" s="140" t="s">
        <v>107</v>
      </c>
      <c r="E228" s="156">
        <v>20</v>
      </c>
      <c r="F228" s="143">
        <v>0</v>
      </c>
      <c r="G228" s="142">
        <v>0</v>
      </c>
      <c r="H228" s="142">
        <v>0</v>
      </c>
      <c r="I228" s="143">
        <v>100</v>
      </c>
      <c r="J228" s="143">
        <v>-100</v>
      </c>
      <c r="K228" s="24">
        <v>0</v>
      </c>
      <c r="L228" s="17" t="s">
        <v>21</v>
      </c>
      <c r="M228" s="39">
        <v>40</v>
      </c>
      <c r="N228" s="188">
        <v>-50</v>
      </c>
      <c r="O228" s="74">
        <v>25</v>
      </c>
      <c r="P228" s="214">
        <v>-65</v>
      </c>
      <c r="Q228" s="227">
        <v>10</v>
      </c>
      <c r="R228" s="145">
        <v>-80</v>
      </c>
    </row>
    <row r="229" spans="3:18" x14ac:dyDescent="0.3">
      <c r="C229" s="139">
        <v>0.61388888888888904</v>
      </c>
      <c r="D229" s="140" t="s">
        <v>107</v>
      </c>
      <c r="E229" s="156">
        <v>20</v>
      </c>
      <c r="F229" s="143">
        <v>0</v>
      </c>
      <c r="G229" s="142">
        <v>0</v>
      </c>
      <c r="H229" s="142">
        <v>0</v>
      </c>
      <c r="I229" s="143">
        <v>100</v>
      </c>
      <c r="J229" s="143">
        <v>-100</v>
      </c>
      <c r="K229" s="24">
        <v>0</v>
      </c>
      <c r="L229" s="24" t="s">
        <v>21</v>
      </c>
      <c r="M229" s="39">
        <v>40</v>
      </c>
      <c r="N229" s="188">
        <v>-50</v>
      </c>
      <c r="O229" s="74">
        <v>25</v>
      </c>
      <c r="P229" s="214">
        <v>-65</v>
      </c>
      <c r="Q229" s="227">
        <v>10</v>
      </c>
      <c r="R229" s="145">
        <v>-80</v>
      </c>
    </row>
    <row r="230" spans="3:18" x14ac:dyDescent="0.3">
      <c r="C230" s="146">
        <v>0.61458333333333304</v>
      </c>
      <c r="D230" s="140" t="s">
        <v>107</v>
      </c>
      <c r="E230" s="156">
        <v>20</v>
      </c>
      <c r="F230" s="143">
        <v>0</v>
      </c>
      <c r="G230" s="142">
        <v>0</v>
      </c>
      <c r="H230" s="142">
        <v>0</v>
      </c>
      <c r="I230" s="143">
        <v>100</v>
      </c>
      <c r="J230" s="143">
        <v>-100</v>
      </c>
      <c r="K230" s="24">
        <v>0</v>
      </c>
      <c r="L230" s="17" t="s">
        <v>21</v>
      </c>
      <c r="M230" s="39">
        <v>40</v>
      </c>
      <c r="N230" s="188">
        <v>-50</v>
      </c>
      <c r="O230" s="74">
        <v>25</v>
      </c>
      <c r="P230" s="214">
        <v>-65</v>
      </c>
      <c r="Q230" s="227">
        <v>10</v>
      </c>
      <c r="R230" s="145">
        <v>-80</v>
      </c>
    </row>
    <row r="231" spans="3:18" x14ac:dyDescent="0.3">
      <c r="C231" s="139">
        <v>0.61527777777777704</v>
      </c>
      <c r="D231" s="140" t="s">
        <v>107</v>
      </c>
      <c r="E231" s="156">
        <v>20</v>
      </c>
      <c r="F231" s="143">
        <v>0</v>
      </c>
      <c r="G231" s="142">
        <v>0</v>
      </c>
      <c r="H231" s="142">
        <v>0</v>
      </c>
      <c r="I231" s="143">
        <v>100</v>
      </c>
      <c r="J231" s="143">
        <v>-100</v>
      </c>
      <c r="K231" s="24">
        <v>0</v>
      </c>
      <c r="L231" s="17" t="s">
        <v>21</v>
      </c>
      <c r="M231" s="39">
        <v>40</v>
      </c>
      <c r="N231" s="188">
        <v>-50</v>
      </c>
      <c r="O231" s="74">
        <v>25</v>
      </c>
      <c r="P231" s="214">
        <v>-65</v>
      </c>
      <c r="Q231" s="227">
        <v>10</v>
      </c>
      <c r="R231" s="145">
        <v>-80</v>
      </c>
    </row>
    <row r="232" spans="3:18" x14ac:dyDescent="0.3">
      <c r="C232" s="139">
        <v>0.61597222222222203</v>
      </c>
      <c r="D232" s="140" t="s">
        <v>107</v>
      </c>
      <c r="E232" s="156">
        <v>20</v>
      </c>
      <c r="F232" s="143">
        <v>0</v>
      </c>
      <c r="G232" s="142">
        <v>0</v>
      </c>
      <c r="H232" s="142">
        <v>0</v>
      </c>
      <c r="I232" s="143">
        <v>100</v>
      </c>
      <c r="J232" s="143">
        <v>-100</v>
      </c>
      <c r="K232" s="24">
        <v>0</v>
      </c>
      <c r="L232" s="17" t="s">
        <v>21</v>
      </c>
      <c r="M232" s="39">
        <v>40</v>
      </c>
      <c r="N232" s="188">
        <v>-50</v>
      </c>
      <c r="O232" s="74">
        <v>25</v>
      </c>
      <c r="P232" s="214">
        <v>-65</v>
      </c>
      <c r="Q232" s="227">
        <v>10</v>
      </c>
      <c r="R232" s="145">
        <v>-80</v>
      </c>
    </row>
    <row r="233" spans="3:18" x14ac:dyDescent="0.3">
      <c r="C233" s="146">
        <v>0.61666666666666603</v>
      </c>
      <c r="D233" s="140" t="s">
        <v>107</v>
      </c>
      <c r="E233" s="156">
        <v>20</v>
      </c>
      <c r="F233" s="143">
        <v>0</v>
      </c>
      <c r="G233" s="142">
        <v>0</v>
      </c>
      <c r="H233" s="142">
        <v>0</v>
      </c>
      <c r="I233" s="143">
        <v>100</v>
      </c>
      <c r="J233" s="143">
        <v>-100</v>
      </c>
      <c r="K233" s="24">
        <v>0</v>
      </c>
      <c r="L233" s="24" t="s">
        <v>21</v>
      </c>
      <c r="M233" s="39">
        <v>40</v>
      </c>
      <c r="N233" s="188">
        <v>-50</v>
      </c>
      <c r="O233" s="74">
        <v>25</v>
      </c>
      <c r="P233" s="214">
        <v>-65</v>
      </c>
      <c r="Q233" s="227">
        <v>10</v>
      </c>
      <c r="R233" s="145">
        <v>-80</v>
      </c>
    </row>
    <row r="234" spans="3:18" x14ac:dyDescent="0.3">
      <c r="C234" s="139">
        <v>0.61736111111111103</v>
      </c>
      <c r="D234" s="140" t="s">
        <v>107</v>
      </c>
      <c r="E234" s="156">
        <v>20</v>
      </c>
      <c r="F234" s="143">
        <v>0</v>
      </c>
      <c r="G234" s="142">
        <v>0</v>
      </c>
      <c r="H234" s="142">
        <v>0</v>
      </c>
      <c r="I234" s="143">
        <v>100</v>
      </c>
      <c r="J234" s="143">
        <v>-100</v>
      </c>
      <c r="K234" s="24">
        <v>0</v>
      </c>
      <c r="L234" s="17" t="s">
        <v>21</v>
      </c>
      <c r="M234" s="39">
        <v>40</v>
      </c>
      <c r="N234" s="188">
        <v>-50</v>
      </c>
      <c r="O234" s="74">
        <v>25</v>
      </c>
      <c r="P234" s="214">
        <v>-65</v>
      </c>
      <c r="Q234" s="227">
        <v>10</v>
      </c>
      <c r="R234" s="145">
        <v>-80</v>
      </c>
    </row>
    <row r="235" spans="3:18" x14ac:dyDescent="0.3">
      <c r="C235" s="139">
        <v>0.61805555555555503</v>
      </c>
      <c r="D235" s="140" t="s">
        <v>107</v>
      </c>
      <c r="E235" s="156">
        <v>20</v>
      </c>
      <c r="F235" s="143">
        <v>0</v>
      </c>
      <c r="G235" s="142">
        <v>0</v>
      </c>
      <c r="H235" s="142">
        <v>0</v>
      </c>
      <c r="I235" s="143">
        <v>100</v>
      </c>
      <c r="J235" s="143">
        <v>-100</v>
      </c>
      <c r="K235" s="24">
        <v>0</v>
      </c>
      <c r="L235" s="17" t="s">
        <v>21</v>
      </c>
      <c r="M235" s="39">
        <v>40</v>
      </c>
      <c r="N235" s="188">
        <v>-50</v>
      </c>
      <c r="O235" s="74">
        <v>25</v>
      </c>
      <c r="P235" s="214">
        <v>-65</v>
      </c>
      <c r="Q235" s="227">
        <v>10</v>
      </c>
      <c r="R235" s="145">
        <v>-80</v>
      </c>
    </row>
    <row r="236" spans="3:18" x14ac:dyDescent="0.3">
      <c r="C236" s="146">
        <v>0.61875000000000002</v>
      </c>
      <c r="D236" s="140" t="s">
        <v>107</v>
      </c>
      <c r="E236" s="156">
        <v>20</v>
      </c>
      <c r="F236" s="143">
        <v>0</v>
      </c>
      <c r="G236" s="142">
        <v>0</v>
      </c>
      <c r="H236" s="142">
        <v>0</v>
      </c>
      <c r="I236" s="143">
        <v>100</v>
      </c>
      <c r="J236" s="143">
        <v>-100</v>
      </c>
      <c r="K236" s="24">
        <v>0</v>
      </c>
      <c r="L236" s="17" t="s">
        <v>21</v>
      </c>
      <c r="M236" s="39">
        <v>40</v>
      </c>
      <c r="N236" s="188">
        <v>-50</v>
      </c>
      <c r="O236" s="74">
        <v>25</v>
      </c>
      <c r="P236" s="214">
        <v>-65</v>
      </c>
      <c r="Q236" s="227">
        <v>10</v>
      </c>
      <c r="R236" s="145">
        <v>-80</v>
      </c>
    </row>
    <row r="237" spans="3:18" x14ac:dyDescent="0.3">
      <c r="C237" s="139">
        <v>0.61944444444444402</v>
      </c>
      <c r="D237" s="140" t="s">
        <v>107</v>
      </c>
      <c r="E237" s="156">
        <v>20</v>
      </c>
      <c r="F237" s="143">
        <v>0</v>
      </c>
      <c r="G237" s="142">
        <v>0</v>
      </c>
      <c r="H237" s="142">
        <v>0</v>
      </c>
      <c r="I237" s="143">
        <v>100</v>
      </c>
      <c r="J237" s="143">
        <v>-100</v>
      </c>
      <c r="K237" s="24">
        <v>0</v>
      </c>
      <c r="L237" s="24" t="s">
        <v>21</v>
      </c>
      <c r="M237" s="39">
        <v>40</v>
      </c>
      <c r="N237" s="188">
        <v>-50</v>
      </c>
      <c r="O237" s="74">
        <v>25</v>
      </c>
      <c r="P237" s="214">
        <v>-65</v>
      </c>
      <c r="Q237" s="227">
        <v>10</v>
      </c>
      <c r="R237" s="145">
        <v>-80</v>
      </c>
    </row>
    <row r="238" spans="3:18" x14ac:dyDescent="0.3">
      <c r="C238" s="139">
        <v>0.62013888888888902</v>
      </c>
      <c r="D238" s="140" t="s">
        <v>107</v>
      </c>
      <c r="E238" s="156">
        <v>20</v>
      </c>
      <c r="F238" s="143">
        <v>0</v>
      </c>
      <c r="G238" s="142">
        <v>0</v>
      </c>
      <c r="H238" s="142">
        <v>0</v>
      </c>
      <c r="I238" s="143">
        <v>100</v>
      </c>
      <c r="J238" s="143">
        <v>-100</v>
      </c>
      <c r="K238" s="24">
        <v>0</v>
      </c>
      <c r="L238" s="17" t="s">
        <v>21</v>
      </c>
      <c r="M238" s="39">
        <v>40</v>
      </c>
      <c r="N238" s="188">
        <v>-50</v>
      </c>
      <c r="O238" s="74">
        <v>25</v>
      </c>
      <c r="P238" s="214">
        <v>-65</v>
      </c>
      <c r="Q238" s="227">
        <v>10</v>
      </c>
      <c r="R238" s="145">
        <v>-80</v>
      </c>
    </row>
    <row r="239" spans="3:18" x14ac:dyDescent="0.3">
      <c r="C239" s="146">
        <v>0.62083333333333302</v>
      </c>
      <c r="D239" s="140" t="s">
        <v>107</v>
      </c>
      <c r="E239" s="156">
        <v>20</v>
      </c>
      <c r="F239" s="143">
        <v>0</v>
      </c>
      <c r="G239" s="142">
        <v>0</v>
      </c>
      <c r="H239" s="142">
        <v>0</v>
      </c>
      <c r="I239" s="143">
        <v>100</v>
      </c>
      <c r="J239" s="143">
        <v>-100</v>
      </c>
      <c r="K239" s="24">
        <v>0</v>
      </c>
      <c r="L239" s="17" t="s">
        <v>21</v>
      </c>
      <c r="M239" s="39">
        <v>40</v>
      </c>
      <c r="N239" s="188">
        <v>-50</v>
      </c>
      <c r="O239" s="74">
        <v>25</v>
      </c>
      <c r="P239" s="214">
        <v>-65</v>
      </c>
      <c r="Q239" s="227">
        <v>10</v>
      </c>
      <c r="R239" s="145">
        <v>-80</v>
      </c>
    </row>
    <row r="240" spans="3:18" x14ac:dyDescent="0.3">
      <c r="C240" s="139">
        <v>0.62152777777777701</v>
      </c>
      <c r="D240" s="140" t="s">
        <v>107</v>
      </c>
      <c r="E240" s="156">
        <v>20</v>
      </c>
      <c r="F240" s="143">
        <v>0</v>
      </c>
      <c r="G240" s="142">
        <v>0</v>
      </c>
      <c r="H240" s="142">
        <v>0</v>
      </c>
      <c r="I240" s="143">
        <v>100</v>
      </c>
      <c r="J240" s="143">
        <v>-100</v>
      </c>
      <c r="K240" s="24">
        <v>0</v>
      </c>
      <c r="L240" s="17" t="s">
        <v>21</v>
      </c>
      <c r="M240" s="39">
        <v>40</v>
      </c>
      <c r="N240" s="188">
        <v>-50</v>
      </c>
      <c r="O240" s="74">
        <v>25</v>
      </c>
      <c r="P240" s="214">
        <v>-65</v>
      </c>
      <c r="Q240" s="227">
        <v>10</v>
      </c>
      <c r="R240" s="145">
        <v>-80</v>
      </c>
    </row>
    <row r="241" spans="3:18" x14ac:dyDescent="0.3">
      <c r="C241" s="139">
        <v>0.62222222222222201</v>
      </c>
      <c r="D241" s="140" t="s">
        <v>107</v>
      </c>
      <c r="E241" s="156">
        <v>20</v>
      </c>
      <c r="F241" s="143">
        <v>0</v>
      </c>
      <c r="G241" s="142">
        <v>0</v>
      </c>
      <c r="H241" s="142">
        <v>0</v>
      </c>
      <c r="I241" s="143">
        <v>100</v>
      </c>
      <c r="J241" s="143">
        <v>-100</v>
      </c>
      <c r="K241" s="24">
        <v>0</v>
      </c>
      <c r="L241" s="24" t="s">
        <v>21</v>
      </c>
      <c r="M241" s="39">
        <v>40</v>
      </c>
      <c r="N241" s="188">
        <v>-50</v>
      </c>
      <c r="O241" s="74">
        <v>25</v>
      </c>
      <c r="P241" s="214">
        <v>-65</v>
      </c>
      <c r="Q241" s="227">
        <v>10</v>
      </c>
      <c r="R241" s="145">
        <v>-80</v>
      </c>
    </row>
    <row r="242" spans="3:18" x14ac:dyDescent="0.3">
      <c r="C242" s="146">
        <v>0.62291666666666601</v>
      </c>
      <c r="D242" s="140" t="s">
        <v>107</v>
      </c>
      <c r="E242" s="156">
        <v>20</v>
      </c>
      <c r="F242" s="143">
        <v>0</v>
      </c>
      <c r="G242" s="142">
        <v>0</v>
      </c>
      <c r="H242" s="142">
        <v>0</v>
      </c>
      <c r="I242" s="143">
        <v>100</v>
      </c>
      <c r="J242" s="143">
        <v>-100</v>
      </c>
      <c r="K242" s="24">
        <v>0</v>
      </c>
      <c r="L242" s="17" t="s">
        <v>21</v>
      </c>
      <c r="M242" s="39">
        <v>40</v>
      </c>
      <c r="N242" s="188">
        <v>-50</v>
      </c>
      <c r="O242" s="74">
        <v>25</v>
      </c>
      <c r="P242" s="214">
        <v>-65</v>
      </c>
      <c r="Q242" s="227">
        <v>10</v>
      </c>
      <c r="R242" s="145">
        <v>-80</v>
      </c>
    </row>
    <row r="243" spans="3:18" x14ac:dyDescent="0.3">
      <c r="C243" s="139">
        <v>0.62361111111111101</v>
      </c>
      <c r="D243" s="140" t="s">
        <v>107</v>
      </c>
      <c r="E243" s="156">
        <v>20</v>
      </c>
      <c r="F243" s="143">
        <v>0</v>
      </c>
      <c r="G243" s="142">
        <v>0</v>
      </c>
      <c r="H243" s="142">
        <v>0</v>
      </c>
      <c r="I243" s="143">
        <v>100</v>
      </c>
      <c r="J243" s="143">
        <v>-100</v>
      </c>
      <c r="K243" s="24">
        <v>0</v>
      </c>
      <c r="L243" s="17" t="s">
        <v>21</v>
      </c>
      <c r="M243" s="39">
        <v>40</v>
      </c>
      <c r="N243" s="188">
        <v>-50</v>
      </c>
      <c r="O243" s="74">
        <v>25</v>
      </c>
      <c r="P243" s="214">
        <v>-65</v>
      </c>
      <c r="Q243" s="227">
        <v>10</v>
      </c>
      <c r="R243" s="145">
        <v>-80</v>
      </c>
    </row>
    <row r="244" spans="3:18" ht="14.95" thickBot="1" x14ac:dyDescent="0.35">
      <c r="C244" s="147">
        <v>0.624305555555555</v>
      </c>
      <c r="D244" s="148" t="s">
        <v>107</v>
      </c>
      <c r="E244" s="149">
        <v>20</v>
      </c>
      <c r="F244" s="151">
        <v>0</v>
      </c>
      <c r="G244" s="150">
        <v>0</v>
      </c>
      <c r="H244" s="150">
        <v>0</v>
      </c>
      <c r="I244" s="151">
        <v>100</v>
      </c>
      <c r="J244" s="151">
        <v>-100</v>
      </c>
      <c r="K244" s="27">
        <v>0</v>
      </c>
      <c r="L244" s="27" t="s">
        <v>21</v>
      </c>
      <c r="M244" s="40">
        <v>40</v>
      </c>
      <c r="N244" s="191">
        <v>-50</v>
      </c>
      <c r="O244" s="75">
        <v>25</v>
      </c>
      <c r="P244" s="215">
        <v>-65</v>
      </c>
      <c r="Q244" s="228">
        <v>10</v>
      </c>
      <c r="R244" s="154">
        <v>-80</v>
      </c>
    </row>
    <row r="245" spans="3:18" x14ac:dyDescent="0.3">
      <c r="C245" s="155">
        <v>0.625</v>
      </c>
      <c r="D245" s="133" t="s">
        <v>109</v>
      </c>
      <c r="E245" s="156">
        <v>20</v>
      </c>
      <c r="F245" s="136">
        <v>0</v>
      </c>
      <c r="G245" s="136">
        <v>0</v>
      </c>
      <c r="H245" s="136">
        <v>0</v>
      </c>
      <c r="I245" s="136">
        <v>100</v>
      </c>
      <c r="J245" s="136">
        <v>-100</v>
      </c>
      <c r="K245" s="24">
        <v>0</v>
      </c>
      <c r="L245" s="24" t="s">
        <v>21</v>
      </c>
      <c r="M245" s="183">
        <v>40</v>
      </c>
      <c r="N245" s="186">
        <v>-50</v>
      </c>
      <c r="O245" s="224">
        <v>25</v>
      </c>
      <c r="P245" s="218">
        <v>-65</v>
      </c>
      <c r="Q245" s="225">
        <v>10</v>
      </c>
      <c r="R245" s="226">
        <v>-80</v>
      </c>
    </row>
    <row r="246" spans="3:18" x14ac:dyDescent="0.3">
      <c r="C246" s="139">
        <v>0.625694444444444</v>
      </c>
      <c r="D246" s="140" t="s">
        <v>109</v>
      </c>
      <c r="E246" s="156">
        <v>20</v>
      </c>
      <c r="F246" s="143">
        <v>0</v>
      </c>
      <c r="G246" s="142">
        <v>0</v>
      </c>
      <c r="H246" s="142">
        <v>0</v>
      </c>
      <c r="I246" s="143">
        <v>100</v>
      </c>
      <c r="J246" s="143">
        <v>-100</v>
      </c>
      <c r="K246" s="24">
        <v>0</v>
      </c>
      <c r="L246" s="17" t="s">
        <v>21</v>
      </c>
      <c r="M246" s="39">
        <v>40</v>
      </c>
      <c r="N246" s="188">
        <v>-50</v>
      </c>
      <c r="O246" s="74">
        <v>25</v>
      </c>
      <c r="P246" s="214">
        <v>-65</v>
      </c>
      <c r="Q246" s="227">
        <v>10</v>
      </c>
      <c r="R246" s="145">
        <v>-80</v>
      </c>
    </row>
    <row r="247" spans="3:18" x14ac:dyDescent="0.3">
      <c r="C247" s="139">
        <v>0.62638888888888899</v>
      </c>
      <c r="D247" s="140" t="s">
        <v>109</v>
      </c>
      <c r="E247" s="156">
        <v>20</v>
      </c>
      <c r="F247" s="143">
        <v>0</v>
      </c>
      <c r="G247" s="142">
        <v>0</v>
      </c>
      <c r="H247" s="142">
        <v>0</v>
      </c>
      <c r="I247" s="143">
        <v>100</v>
      </c>
      <c r="J247" s="143">
        <v>-100</v>
      </c>
      <c r="K247" s="24">
        <v>0</v>
      </c>
      <c r="L247" s="17" t="s">
        <v>21</v>
      </c>
      <c r="M247" s="39">
        <v>40</v>
      </c>
      <c r="N247" s="188">
        <v>-50</v>
      </c>
      <c r="O247" s="74">
        <v>25</v>
      </c>
      <c r="P247" s="214">
        <v>-65</v>
      </c>
      <c r="Q247" s="227">
        <v>10</v>
      </c>
      <c r="R247" s="145">
        <v>-80</v>
      </c>
    </row>
    <row r="248" spans="3:18" x14ac:dyDescent="0.3">
      <c r="C248" s="146">
        <v>0.62708333333333299</v>
      </c>
      <c r="D248" s="140" t="s">
        <v>109</v>
      </c>
      <c r="E248" s="156">
        <v>20</v>
      </c>
      <c r="F248" s="143">
        <v>0</v>
      </c>
      <c r="G248" s="142">
        <v>0</v>
      </c>
      <c r="H248" s="142">
        <v>0</v>
      </c>
      <c r="I248" s="143">
        <v>100</v>
      </c>
      <c r="J248" s="143">
        <v>-100</v>
      </c>
      <c r="K248" s="24">
        <v>0</v>
      </c>
      <c r="L248" s="17" t="s">
        <v>21</v>
      </c>
      <c r="M248" s="39">
        <v>40</v>
      </c>
      <c r="N248" s="188">
        <v>-50</v>
      </c>
      <c r="O248" s="74">
        <v>25</v>
      </c>
      <c r="P248" s="214">
        <v>-65</v>
      </c>
      <c r="Q248" s="227">
        <v>10</v>
      </c>
      <c r="R248" s="145">
        <v>-80</v>
      </c>
    </row>
    <row r="249" spans="3:18" x14ac:dyDescent="0.3">
      <c r="C249" s="139">
        <v>0.62777777777777699</v>
      </c>
      <c r="D249" s="140" t="s">
        <v>109</v>
      </c>
      <c r="E249" s="156">
        <v>20</v>
      </c>
      <c r="F249" s="143">
        <v>0</v>
      </c>
      <c r="G249" s="142">
        <v>0</v>
      </c>
      <c r="H249" s="142">
        <v>0</v>
      </c>
      <c r="I249" s="143">
        <v>100</v>
      </c>
      <c r="J249" s="143">
        <v>-100</v>
      </c>
      <c r="K249" s="24">
        <v>0</v>
      </c>
      <c r="L249" s="24" t="s">
        <v>21</v>
      </c>
      <c r="M249" s="39">
        <v>40</v>
      </c>
      <c r="N249" s="188">
        <v>-50</v>
      </c>
      <c r="O249" s="74">
        <v>25</v>
      </c>
      <c r="P249" s="214">
        <v>-65</v>
      </c>
      <c r="Q249" s="227">
        <v>10</v>
      </c>
      <c r="R249" s="145">
        <v>-80</v>
      </c>
    </row>
    <row r="250" spans="3:18" x14ac:dyDescent="0.3">
      <c r="C250" s="139">
        <v>0.62847222222222199</v>
      </c>
      <c r="D250" s="140" t="s">
        <v>109</v>
      </c>
      <c r="E250" s="156">
        <v>20</v>
      </c>
      <c r="F250" s="143">
        <v>0</v>
      </c>
      <c r="G250" s="142">
        <v>0</v>
      </c>
      <c r="H250" s="142">
        <v>0</v>
      </c>
      <c r="I250" s="143">
        <v>100</v>
      </c>
      <c r="J250" s="143">
        <v>-100</v>
      </c>
      <c r="K250" s="24">
        <v>0</v>
      </c>
      <c r="L250" s="17" t="s">
        <v>21</v>
      </c>
      <c r="M250" s="39">
        <v>40</v>
      </c>
      <c r="N250" s="188">
        <v>-50</v>
      </c>
      <c r="O250" s="74">
        <v>25</v>
      </c>
      <c r="P250" s="214">
        <v>-65</v>
      </c>
      <c r="Q250" s="227">
        <v>10</v>
      </c>
      <c r="R250" s="145">
        <v>-80</v>
      </c>
    </row>
    <row r="251" spans="3:18" x14ac:dyDescent="0.3">
      <c r="C251" s="146">
        <v>0.62916666666666599</v>
      </c>
      <c r="D251" s="140" t="s">
        <v>109</v>
      </c>
      <c r="E251" s="156">
        <v>20</v>
      </c>
      <c r="F251" s="143">
        <v>0</v>
      </c>
      <c r="G251" s="142">
        <v>0</v>
      </c>
      <c r="H251" s="142">
        <v>0</v>
      </c>
      <c r="I251" s="143">
        <v>100</v>
      </c>
      <c r="J251" s="143">
        <v>-100</v>
      </c>
      <c r="K251" s="24">
        <v>0</v>
      </c>
      <c r="L251" s="17" t="s">
        <v>21</v>
      </c>
      <c r="M251" s="39">
        <v>40</v>
      </c>
      <c r="N251" s="188">
        <v>-50</v>
      </c>
      <c r="O251" s="74">
        <v>25</v>
      </c>
      <c r="P251" s="214">
        <v>-65</v>
      </c>
      <c r="Q251" s="227">
        <v>10</v>
      </c>
      <c r="R251" s="145">
        <v>-80</v>
      </c>
    </row>
    <row r="252" spans="3:18" x14ac:dyDescent="0.3">
      <c r="C252" s="139">
        <v>0.62986111111111098</v>
      </c>
      <c r="D252" s="140" t="s">
        <v>109</v>
      </c>
      <c r="E252" s="156">
        <v>20</v>
      </c>
      <c r="F252" s="143">
        <v>0</v>
      </c>
      <c r="G252" s="142">
        <v>0</v>
      </c>
      <c r="H252" s="142">
        <v>0</v>
      </c>
      <c r="I252" s="143">
        <v>100</v>
      </c>
      <c r="J252" s="143">
        <v>-100</v>
      </c>
      <c r="K252" s="24">
        <v>0</v>
      </c>
      <c r="L252" s="17" t="s">
        <v>21</v>
      </c>
      <c r="M252" s="39">
        <v>40</v>
      </c>
      <c r="N252" s="188">
        <v>-50</v>
      </c>
      <c r="O252" s="74">
        <v>25</v>
      </c>
      <c r="P252" s="214">
        <v>-65</v>
      </c>
      <c r="Q252" s="227">
        <v>10</v>
      </c>
      <c r="R252" s="145">
        <v>-80</v>
      </c>
    </row>
    <row r="253" spans="3:18" x14ac:dyDescent="0.3">
      <c r="C253" s="139">
        <v>0.63055555555555498</v>
      </c>
      <c r="D253" s="140" t="s">
        <v>109</v>
      </c>
      <c r="E253" s="156">
        <v>20</v>
      </c>
      <c r="F253" s="143">
        <v>0</v>
      </c>
      <c r="G253" s="142">
        <v>0</v>
      </c>
      <c r="H253" s="142">
        <v>0</v>
      </c>
      <c r="I253" s="143">
        <v>100</v>
      </c>
      <c r="J253" s="143">
        <v>-100</v>
      </c>
      <c r="K253" s="24">
        <v>0</v>
      </c>
      <c r="L253" s="24" t="s">
        <v>21</v>
      </c>
      <c r="M253" s="39">
        <v>40</v>
      </c>
      <c r="N253" s="188">
        <v>-50</v>
      </c>
      <c r="O253" s="74">
        <v>25</v>
      </c>
      <c r="P253" s="214">
        <v>-65</v>
      </c>
      <c r="Q253" s="227">
        <v>10</v>
      </c>
      <c r="R253" s="145">
        <v>-80</v>
      </c>
    </row>
    <row r="254" spans="3:18" x14ac:dyDescent="0.3">
      <c r="C254" s="146">
        <v>0.63124999999999998</v>
      </c>
      <c r="D254" s="140" t="s">
        <v>109</v>
      </c>
      <c r="E254" s="156">
        <v>20</v>
      </c>
      <c r="F254" s="143">
        <v>0</v>
      </c>
      <c r="G254" s="142">
        <v>0</v>
      </c>
      <c r="H254" s="142">
        <v>0</v>
      </c>
      <c r="I254" s="143">
        <v>100</v>
      </c>
      <c r="J254" s="143">
        <v>-100</v>
      </c>
      <c r="K254" s="24">
        <v>0</v>
      </c>
      <c r="L254" s="17" t="s">
        <v>21</v>
      </c>
      <c r="M254" s="39">
        <v>40</v>
      </c>
      <c r="N254" s="188">
        <v>-50</v>
      </c>
      <c r="O254" s="74">
        <v>25</v>
      </c>
      <c r="P254" s="214">
        <v>-65</v>
      </c>
      <c r="Q254" s="227">
        <v>10</v>
      </c>
      <c r="R254" s="145">
        <v>-80</v>
      </c>
    </row>
    <row r="255" spans="3:18" x14ac:dyDescent="0.3">
      <c r="C255" s="139">
        <v>0.63194444444444398</v>
      </c>
      <c r="D255" s="140" t="s">
        <v>109</v>
      </c>
      <c r="E255" s="156">
        <v>20</v>
      </c>
      <c r="F255" s="143">
        <v>0</v>
      </c>
      <c r="G255" s="142">
        <v>0</v>
      </c>
      <c r="H255" s="142">
        <v>0</v>
      </c>
      <c r="I255" s="143">
        <v>100</v>
      </c>
      <c r="J255" s="143">
        <v>-100</v>
      </c>
      <c r="K255" s="24">
        <v>0</v>
      </c>
      <c r="L255" s="17" t="s">
        <v>21</v>
      </c>
      <c r="M255" s="39">
        <v>40</v>
      </c>
      <c r="N255" s="188">
        <v>-50</v>
      </c>
      <c r="O255" s="74">
        <v>25</v>
      </c>
      <c r="P255" s="214">
        <v>-65</v>
      </c>
      <c r="Q255" s="227">
        <v>10</v>
      </c>
      <c r="R255" s="145">
        <v>-80</v>
      </c>
    </row>
    <row r="256" spans="3:18" x14ac:dyDescent="0.3">
      <c r="C256" s="139">
        <v>0.63263888888888897</v>
      </c>
      <c r="D256" s="140" t="s">
        <v>109</v>
      </c>
      <c r="E256" s="156">
        <v>20</v>
      </c>
      <c r="F256" s="143">
        <v>0</v>
      </c>
      <c r="G256" s="142">
        <v>0</v>
      </c>
      <c r="H256" s="142">
        <v>0</v>
      </c>
      <c r="I256" s="143">
        <v>100</v>
      </c>
      <c r="J256" s="143">
        <v>-100</v>
      </c>
      <c r="K256" s="24">
        <v>0</v>
      </c>
      <c r="L256" s="17" t="s">
        <v>21</v>
      </c>
      <c r="M256" s="39">
        <v>40</v>
      </c>
      <c r="N256" s="188">
        <v>-50</v>
      </c>
      <c r="O256" s="74">
        <v>25</v>
      </c>
      <c r="P256" s="214">
        <v>-65</v>
      </c>
      <c r="Q256" s="227">
        <v>10</v>
      </c>
      <c r="R256" s="145">
        <v>-80</v>
      </c>
    </row>
    <row r="257" spans="3:18" x14ac:dyDescent="0.3">
      <c r="C257" s="146">
        <v>0.63333333333333297</v>
      </c>
      <c r="D257" s="140" t="s">
        <v>109</v>
      </c>
      <c r="E257" s="156">
        <v>20</v>
      </c>
      <c r="F257" s="143">
        <v>0</v>
      </c>
      <c r="G257" s="142">
        <v>0</v>
      </c>
      <c r="H257" s="142">
        <v>0</v>
      </c>
      <c r="I257" s="143">
        <v>100</v>
      </c>
      <c r="J257" s="143">
        <v>-100</v>
      </c>
      <c r="K257" s="24">
        <v>0</v>
      </c>
      <c r="L257" s="24" t="s">
        <v>21</v>
      </c>
      <c r="M257" s="39">
        <v>40</v>
      </c>
      <c r="N257" s="188">
        <v>-50</v>
      </c>
      <c r="O257" s="74">
        <v>25</v>
      </c>
      <c r="P257" s="214">
        <v>-65</v>
      </c>
      <c r="Q257" s="227">
        <v>10</v>
      </c>
      <c r="R257" s="145">
        <v>-80</v>
      </c>
    </row>
    <row r="258" spans="3:18" x14ac:dyDescent="0.3">
      <c r="C258" s="139">
        <v>0.63402777777777697</v>
      </c>
      <c r="D258" s="140" t="s">
        <v>109</v>
      </c>
      <c r="E258" s="156">
        <v>20</v>
      </c>
      <c r="F258" s="143">
        <v>0</v>
      </c>
      <c r="G258" s="142">
        <v>0</v>
      </c>
      <c r="H258" s="142">
        <v>0</v>
      </c>
      <c r="I258" s="143">
        <v>100</v>
      </c>
      <c r="J258" s="143">
        <v>-100</v>
      </c>
      <c r="K258" s="24">
        <v>0</v>
      </c>
      <c r="L258" s="17" t="s">
        <v>21</v>
      </c>
      <c r="M258" s="39">
        <v>40</v>
      </c>
      <c r="N258" s="188">
        <v>-50</v>
      </c>
      <c r="O258" s="74">
        <v>25</v>
      </c>
      <c r="P258" s="214">
        <v>-65</v>
      </c>
      <c r="Q258" s="227">
        <v>10</v>
      </c>
      <c r="R258" s="145">
        <v>-80</v>
      </c>
    </row>
    <row r="259" spans="3:18" x14ac:dyDescent="0.3">
      <c r="C259" s="139">
        <v>0.63472222222222197</v>
      </c>
      <c r="D259" s="140" t="s">
        <v>109</v>
      </c>
      <c r="E259" s="156">
        <v>20</v>
      </c>
      <c r="F259" s="143">
        <v>0</v>
      </c>
      <c r="G259" s="142">
        <v>0</v>
      </c>
      <c r="H259" s="142">
        <v>0</v>
      </c>
      <c r="I259" s="143">
        <v>100</v>
      </c>
      <c r="J259" s="143">
        <v>-100</v>
      </c>
      <c r="K259" s="24">
        <v>0</v>
      </c>
      <c r="L259" s="17" t="s">
        <v>21</v>
      </c>
      <c r="M259" s="39">
        <v>40</v>
      </c>
      <c r="N259" s="188">
        <v>-50</v>
      </c>
      <c r="O259" s="74">
        <v>25</v>
      </c>
      <c r="P259" s="214">
        <v>-65</v>
      </c>
      <c r="Q259" s="227">
        <v>10</v>
      </c>
      <c r="R259" s="145">
        <v>-80</v>
      </c>
    </row>
    <row r="260" spans="3:18" x14ac:dyDescent="0.3">
      <c r="C260" s="146">
        <v>0.63541666666666596</v>
      </c>
      <c r="D260" s="140" t="s">
        <v>109</v>
      </c>
      <c r="E260" s="156">
        <v>20</v>
      </c>
      <c r="F260" s="143">
        <v>0</v>
      </c>
      <c r="G260" s="142">
        <v>0</v>
      </c>
      <c r="H260" s="142">
        <v>0</v>
      </c>
      <c r="I260" s="143">
        <v>100</v>
      </c>
      <c r="J260" s="143">
        <v>-100</v>
      </c>
      <c r="K260" s="24">
        <v>0</v>
      </c>
      <c r="L260" s="17" t="s">
        <v>21</v>
      </c>
      <c r="M260" s="39">
        <v>40</v>
      </c>
      <c r="N260" s="188">
        <v>-50</v>
      </c>
      <c r="O260" s="74">
        <v>25</v>
      </c>
      <c r="P260" s="214">
        <v>-65</v>
      </c>
      <c r="Q260" s="227">
        <v>10</v>
      </c>
      <c r="R260" s="145">
        <v>-80</v>
      </c>
    </row>
    <row r="261" spans="3:18" x14ac:dyDescent="0.3">
      <c r="C261" s="139">
        <v>0.63611111111111096</v>
      </c>
      <c r="D261" s="140" t="s">
        <v>109</v>
      </c>
      <c r="E261" s="156">
        <v>20</v>
      </c>
      <c r="F261" s="143">
        <v>0</v>
      </c>
      <c r="G261" s="142">
        <v>0</v>
      </c>
      <c r="H261" s="142">
        <v>0</v>
      </c>
      <c r="I261" s="143">
        <v>100</v>
      </c>
      <c r="J261" s="143">
        <v>-100</v>
      </c>
      <c r="K261" s="24">
        <v>0</v>
      </c>
      <c r="L261" s="24" t="s">
        <v>21</v>
      </c>
      <c r="M261" s="39">
        <v>40</v>
      </c>
      <c r="N261" s="188">
        <v>-50</v>
      </c>
      <c r="O261" s="74">
        <v>25</v>
      </c>
      <c r="P261" s="214">
        <v>-65</v>
      </c>
      <c r="Q261" s="227">
        <v>10</v>
      </c>
      <c r="R261" s="145">
        <v>-80</v>
      </c>
    </row>
    <row r="262" spans="3:18" x14ac:dyDescent="0.3">
      <c r="C262" s="139">
        <v>0.63680555555555496</v>
      </c>
      <c r="D262" s="140" t="s">
        <v>109</v>
      </c>
      <c r="E262" s="156">
        <v>20</v>
      </c>
      <c r="F262" s="143">
        <v>0</v>
      </c>
      <c r="G262" s="142">
        <v>0</v>
      </c>
      <c r="H262" s="142">
        <v>0</v>
      </c>
      <c r="I262" s="143">
        <v>100</v>
      </c>
      <c r="J262" s="143">
        <v>-100</v>
      </c>
      <c r="K262" s="24">
        <v>0</v>
      </c>
      <c r="L262" s="17" t="s">
        <v>21</v>
      </c>
      <c r="M262" s="39">
        <v>40</v>
      </c>
      <c r="N262" s="188">
        <v>-50</v>
      </c>
      <c r="O262" s="74">
        <v>25</v>
      </c>
      <c r="P262" s="214">
        <v>-65</v>
      </c>
      <c r="Q262" s="227">
        <v>10</v>
      </c>
      <c r="R262" s="145">
        <v>-80</v>
      </c>
    </row>
    <row r="263" spans="3:18" x14ac:dyDescent="0.3">
      <c r="C263" s="146">
        <v>0.63749999999999996</v>
      </c>
      <c r="D263" s="140" t="s">
        <v>109</v>
      </c>
      <c r="E263" s="156">
        <v>20</v>
      </c>
      <c r="F263" s="143">
        <v>0</v>
      </c>
      <c r="G263" s="142">
        <v>0</v>
      </c>
      <c r="H263" s="142">
        <v>0</v>
      </c>
      <c r="I263" s="143">
        <v>100</v>
      </c>
      <c r="J263" s="143">
        <v>-100</v>
      </c>
      <c r="K263" s="24">
        <v>0</v>
      </c>
      <c r="L263" s="17" t="s">
        <v>21</v>
      </c>
      <c r="M263" s="39">
        <v>40</v>
      </c>
      <c r="N263" s="188">
        <v>-50</v>
      </c>
      <c r="O263" s="74">
        <v>25</v>
      </c>
      <c r="P263" s="214">
        <v>-65</v>
      </c>
      <c r="Q263" s="227">
        <v>10</v>
      </c>
      <c r="R263" s="145">
        <v>-80</v>
      </c>
    </row>
    <row r="264" spans="3:18" x14ac:dyDescent="0.3">
      <c r="C264" s="139">
        <v>0.63819444444444395</v>
      </c>
      <c r="D264" s="140" t="s">
        <v>109</v>
      </c>
      <c r="E264" s="156">
        <v>20</v>
      </c>
      <c r="F264" s="143">
        <v>0</v>
      </c>
      <c r="G264" s="142">
        <v>0</v>
      </c>
      <c r="H264" s="142">
        <v>0</v>
      </c>
      <c r="I264" s="143">
        <v>100</v>
      </c>
      <c r="J264" s="143">
        <v>-100</v>
      </c>
      <c r="K264" s="24">
        <v>0</v>
      </c>
      <c r="L264" s="17" t="s">
        <v>21</v>
      </c>
      <c r="M264" s="39">
        <v>40</v>
      </c>
      <c r="N264" s="188">
        <v>-50</v>
      </c>
      <c r="O264" s="74">
        <v>25</v>
      </c>
      <c r="P264" s="214">
        <v>-65</v>
      </c>
      <c r="Q264" s="227">
        <v>10</v>
      </c>
      <c r="R264" s="145">
        <v>-80</v>
      </c>
    </row>
    <row r="265" spans="3:18" x14ac:dyDescent="0.3">
      <c r="C265" s="139">
        <v>0.63888888888888895</v>
      </c>
      <c r="D265" s="140" t="s">
        <v>109</v>
      </c>
      <c r="E265" s="156">
        <v>20</v>
      </c>
      <c r="F265" s="143">
        <v>0</v>
      </c>
      <c r="G265" s="142">
        <v>0</v>
      </c>
      <c r="H265" s="142">
        <v>0</v>
      </c>
      <c r="I265" s="143">
        <v>100</v>
      </c>
      <c r="J265" s="143">
        <v>-100</v>
      </c>
      <c r="K265" s="24">
        <v>0</v>
      </c>
      <c r="L265" s="24" t="s">
        <v>21</v>
      </c>
      <c r="M265" s="39">
        <v>40</v>
      </c>
      <c r="N265" s="188">
        <v>-50</v>
      </c>
      <c r="O265" s="74">
        <v>25</v>
      </c>
      <c r="P265" s="214">
        <v>-65</v>
      </c>
      <c r="Q265" s="227">
        <v>10</v>
      </c>
      <c r="R265" s="145">
        <v>-80</v>
      </c>
    </row>
    <row r="266" spans="3:18" x14ac:dyDescent="0.3">
      <c r="C266" s="146">
        <v>0.63958333333333295</v>
      </c>
      <c r="D266" s="140" t="s">
        <v>109</v>
      </c>
      <c r="E266" s="156">
        <v>20</v>
      </c>
      <c r="F266" s="143">
        <v>0</v>
      </c>
      <c r="G266" s="142">
        <v>0</v>
      </c>
      <c r="H266" s="142">
        <v>0</v>
      </c>
      <c r="I266" s="143">
        <v>100</v>
      </c>
      <c r="J266" s="143">
        <v>-100</v>
      </c>
      <c r="K266" s="24">
        <v>0</v>
      </c>
      <c r="L266" s="17" t="s">
        <v>21</v>
      </c>
      <c r="M266" s="39">
        <v>40</v>
      </c>
      <c r="N266" s="188">
        <v>-50</v>
      </c>
      <c r="O266" s="74">
        <v>25</v>
      </c>
      <c r="P266" s="214">
        <v>-65</v>
      </c>
      <c r="Q266" s="227">
        <v>10</v>
      </c>
      <c r="R266" s="145">
        <v>-80</v>
      </c>
    </row>
    <row r="267" spans="3:18" x14ac:dyDescent="0.3">
      <c r="C267" s="139">
        <v>0.64027777777777695</v>
      </c>
      <c r="D267" s="140" t="s">
        <v>109</v>
      </c>
      <c r="E267" s="156">
        <v>20</v>
      </c>
      <c r="F267" s="143">
        <v>0</v>
      </c>
      <c r="G267" s="142">
        <v>0</v>
      </c>
      <c r="H267" s="142">
        <v>0</v>
      </c>
      <c r="I267" s="143">
        <v>100</v>
      </c>
      <c r="J267" s="143">
        <v>-100</v>
      </c>
      <c r="K267" s="24">
        <v>0</v>
      </c>
      <c r="L267" s="17" t="s">
        <v>21</v>
      </c>
      <c r="M267" s="39">
        <v>40</v>
      </c>
      <c r="N267" s="188">
        <v>-50</v>
      </c>
      <c r="O267" s="74">
        <v>25</v>
      </c>
      <c r="P267" s="214">
        <v>-65</v>
      </c>
      <c r="Q267" s="227">
        <v>10</v>
      </c>
      <c r="R267" s="145">
        <v>-80</v>
      </c>
    </row>
    <row r="268" spans="3:18" x14ac:dyDescent="0.3">
      <c r="C268" s="139">
        <v>0.64097222222222205</v>
      </c>
      <c r="D268" s="140" t="s">
        <v>109</v>
      </c>
      <c r="E268" s="156">
        <v>20</v>
      </c>
      <c r="F268" s="143">
        <v>0</v>
      </c>
      <c r="G268" s="142">
        <v>0</v>
      </c>
      <c r="H268" s="142">
        <v>0</v>
      </c>
      <c r="I268" s="143">
        <v>100</v>
      </c>
      <c r="J268" s="143">
        <v>-100</v>
      </c>
      <c r="K268" s="24">
        <v>0</v>
      </c>
      <c r="L268" s="17" t="s">
        <v>21</v>
      </c>
      <c r="M268" s="39">
        <v>40</v>
      </c>
      <c r="N268" s="188">
        <v>-50</v>
      </c>
      <c r="O268" s="74">
        <v>25</v>
      </c>
      <c r="P268" s="214">
        <v>-65</v>
      </c>
      <c r="Q268" s="227">
        <v>10</v>
      </c>
      <c r="R268" s="145">
        <v>-80</v>
      </c>
    </row>
    <row r="269" spans="3:18" x14ac:dyDescent="0.3">
      <c r="C269" s="146">
        <v>0.64166666666666605</v>
      </c>
      <c r="D269" s="140" t="s">
        <v>109</v>
      </c>
      <c r="E269" s="156">
        <v>20</v>
      </c>
      <c r="F269" s="143">
        <v>0</v>
      </c>
      <c r="G269" s="142">
        <v>0</v>
      </c>
      <c r="H269" s="142">
        <v>0</v>
      </c>
      <c r="I269" s="143">
        <v>100</v>
      </c>
      <c r="J269" s="143">
        <v>-100</v>
      </c>
      <c r="K269" s="24">
        <v>0</v>
      </c>
      <c r="L269" s="24" t="s">
        <v>21</v>
      </c>
      <c r="M269" s="39">
        <v>40</v>
      </c>
      <c r="N269" s="188">
        <v>-50</v>
      </c>
      <c r="O269" s="74">
        <v>25</v>
      </c>
      <c r="P269" s="214">
        <v>-65</v>
      </c>
      <c r="Q269" s="227">
        <v>10</v>
      </c>
      <c r="R269" s="145">
        <v>-80</v>
      </c>
    </row>
    <row r="270" spans="3:18" x14ac:dyDescent="0.3">
      <c r="C270" s="139">
        <v>0.64236111111111105</v>
      </c>
      <c r="D270" s="140" t="s">
        <v>109</v>
      </c>
      <c r="E270" s="156">
        <v>20</v>
      </c>
      <c r="F270" s="143">
        <v>0</v>
      </c>
      <c r="G270" s="142">
        <v>0</v>
      </c>
      <c r="H270" s="142">
        <v>0</v>
      </c>
      <c r="I270" s="143">
        <v>100</v>
      </c>
      <c r="J270" s="143">
        <v>-100</v>
      </c>
      <c r="K270" s="24">
        <v>0</v>
      </c>
      <c r="L270" s="17" t="s">
        <v>21</v>
      </c>
      <c r="M270" s="39">
        <v>40</v>
      </c>
      <c r="N270" s="188">
        <v>-50</v>
      </c>
      <c r="O270" s="74">
        <v>25</v>
      </c>
      <c r="P270" s="214">
        <v>-65</v>
      </c>
      <c r="Q270" s="227">
        <v>10</v>
      </c>
      <c r="R270" s="145">
        <v>-80</v>
      </c>
    </row>
    <row r="271" spans="3:18" x14ac:dyDescent="0.3">
      <c r="C271" s="139">
        <v>0.64305555555555505</v>
      </c>
      <c r="D271" s="140" t="s">
        <v>109</v>
      </c>
      <c r="E271" s="156">
        <v>20</v>
      </c>
      <c r="F271" s="143">
        <v>0</v>
      </c>
      <c r="G271" s="142">
        <v>0</v>
      </c>
      <c r="H271" s="142">
        <v>0</v>
      </c>
      <c r="I271" s="143">
        <v>100</v>
      </c>
      <c r="J271" s="143">
        <v>-100</v>
      </c>
      <c r="K271" s="24">
        <v>0</v>
      </c>
      <c r="L271" s="17" t="s">
        <v>21</v>
      </c>
      <c r="M271" s="39">
        <v>40</v>
      </c>
      <c r="N271" s="188">
        <v>-50</v>
      </c>
      <c r="O271" s="74">
        <v>25</v>
      </c>
      <c r="P271" s="214">
        <v>-65</v>
      </c>
      <c r="Q271" s="227">
        <v>10</v>
      </c>
      <c r="R271" s="145">
        <v>-80</v>
      </c>
    </row>
    <row r="272" spans="3:18" x14ac:dyDescent="0.3">
      <c r="C272" s="146">
        <v>0.64375000000000004</v>
      </c>
      <c r="D272" s="140" t="s">
        <v>109</v>
      </c>
      <c r="E272" s="156">
        <v>20</v>
      </c>
      <c r="F272" s="143">
        <v>0</v>
      </c>
      <c r="G272" s="142">
        <v>0</v>
      </c>
      <c r="H272" s="142">
        <v>0</v>
      </c>
      <c r="I272" s="143">
        <v>100</v>
      </c>
      <c r="J272" s="143">
        <v>-100</v>
      </c>
      <c r="K272" s="24">
        <v>0</v>
      </c>
      <c r="L272" s="17" t="s">
        <v>21</v>
      </c>
      <c r="M272" s="39">
        <v>40</v>
      </c>
      <c r="N272" s="188">
        <v>-50</v>
      </c>
      <c r="O272" s="74">
        <v>25</v>
      </c>
      <c r="P272" s="214">
        <v>-65</v>
      </c>
      <c r="Q272" s="227">
        <v>10</v>
      </c>
      <c r="R272" s="145">
        <v>-80</v>
      </c>
    </row>
    <row r="273" spans="3:18" x14ac:dyDescent="0.3">
      <c r="C273" s="139">
        <v>0.64444444444444404</v>
      </c>
      <c r="D273" s="140" t="s">
        <v>109</v>
      </c>
      <c r="E273" s="141">
        <v>20</v>
      </c>
      <c r="F273" s="143">
        <v>0</v>
      </c>
      <c r="G273" s="142">
        <v>0</v>
      </c>
      <c r="H273" s="142">
        <v>0</v>
      </c>
      <c r="I273" s="143">
        <v>100</v>
      </c>
      <c r="J273" s="143">
        <v>-100</v>
      </c>
      <c r="K273" s="17">
        <v>0</v>
      </c>
      <c r="L273" s="17" t="s">
        <v>21</v>
      </c>
      <c r="M273" s="39">
        <v>40</v>
      </c>
      <c r="N273" s="188">
        <v>-50</v>
      </c>
      <c r="O273" s="74">
        <v>25</v>
      </c>
      <c r="P273" s="214">
        <v>-65</v>
      </c>
      <c r="Q273" s="227">
        <v>10</v>
      </c>
      <c r="R273" s="145">
        <v>-80</v>
      </c>
    </row>
    <row r="274" spans="3:18" ht="14.95" thickBot="1" x14ac:dyDescent="0.35">
      <c r="C274" s="147">
        <v>0.64513888888888804</v>
      </c>
      <c r="D274" s="148" t="s">
        <v>109</v>
      </c>
      <c r="E274" s="194">
        <v>20</v>
      </c>
      <c r="F274" s="151">
        <v>0</v>
      </c>
      <c r="G274" s="150">
        <v>0</v>
      </c>
      <c r="H274" s="150">
        <v>0</v>
      </c>
      <c r="I274" s="151">
        <v>100</v>
      </c>
      <c r="J274" s="151">
        <v>-100</v>
      </c>
      <c r="K274" s="152">
        <v>0</v>
      </c>
      <c r="L274" s="27" t="s">
        <v>21</v>
      </c>
      <c r="M274" s="40">
        <v>40</v>
      </c>
      <c r="N274" s="191">
        <v>-50</v>
      </c>
      <c r="O274" s="75">
        <v>25</v>
      </c>
      <c r="P274" s="215">
        <v>-65</v>
      </c>
      <c r="Q274" s="228">
        <v>10</v>
      </c>
      <c r="R274" s="154">
        <v>-80</v>
      </c>
    </row>
    <row r="275" spans="3:18" x14ac:dyDescent="0.3">
      <c r="C275" s="155">
        <v>0.64583333333333304</v>
      </c>
      <c r="D275" s="133" t="s">
        <v>111</v>
      </c>
      <c r="E275" s="156">
        <v>20</v>
      </c>
      <c r="F275" s="136">
        <v>0</v>
      </c>
      <c r="G275" s="136">
        <v>0</v>
      </c>
      <c r="H275" s="136">
        <v>0</v>
      </c>
      <c r="I275" s="136">
        <v>100</v>
      </c>
      <c r="J275" s="136">
        <v>-100</v>
      </c>
      <c r="K275" s="24">
        <v>0</v>
      </c>
      <c r="L275" s="24" t="s">
        <v>21</v>
      </c>
      <c r="M275" s="174">
        <v>50</v>
      </c>
      <c r="N275" s="186">
        <v>-50</v>
      </c>
      <c r="O275" s="229">
        <v>35</v>
      </c>
      <c r="P275" s="218">
        <v>-65</v>
      </c>
      <c r="Q275" s="230">
        <v>20</v>
      </c>
      <c r="R275" s="226">
        <v>-80</v>
      </c>
    </row>
    <row r="276" spans="3:18" x14ac:dyDescent="0.3">
      <c r="C276" s="139">
        <v>0.64652777777777704</v>
      </c>
      <c r="D276" s="140" t="s">
        <v>111</v>
      </c>
      <c r="E276" s="156">
        <v>20</v>
      </c>
      <c r="F276" s="143">
        <v>0</v>
      </c>
      <c r="G276" s="142">
        <v>0</v>
      </c>
      <c r="H276" s="142">
        <v>0</v>
      </c>
      <c r="I276" s="143">
        <v>100</v>
      </c>
      <c r="J276" s="143">
        <v>-100</v>
      </c>
      <c r="K276" s="24">
        <v>0</v>
      </c>
      <c r="L276" s="17" t="s">
        <v>21</v>
      </c>
      <c r="M276" s="176">
        <v>50</v>
      </c>
      <c r="N276" s="188">
        <v>-50</v>
      </c>
      <c r="O276" s="204">
        <v>35</v>
      </c>
      <c r="P276" s="214">
        <v>-65</v>
      </c>
      <c r="Q276" s="231">
        <v>20</v>
      </c>
      <c r="R276" s="145">
        <v>-80</v>
      </c>
    </row>
    <row r="277" spans="3:18" x14ac:dyDescent="0.3">
      <c r="C277" s="139">
        <v>0.64722222222222203</v>
      </c>
      <c r="D277" s="140" t="s">
        <v>111</v>
      </c>
      <c r="E277" s="156">
        <v>20</v>
      </c>
      <c r="F277" s="143">
        <v>0</v>
      </c>
      <c r="G277" s="142">
        <v>0</v>
      </c>
      <c r="H277" s="142">
        <v>0</v>
      </c>
      <c r="I277" s="143">
        <v>100</v>
      </c>
      <c r="J277" s="143">
        <v>-100</v>
      </c>
      <c r="K277" s="24">
        <v>0</v>
      </c>
      <c r="L277" s="24" t="s">
        <v>21</v>
      </c>
      <c r="M277" s="176">
        <v>50</v>
      </c>
      <c r="N277" s="188">
        <v>-50</v>
      </c>
      <c r="O277" s="204">
        <v>35</v>
      </c>
      <c r="P277" s="214">
        <v>-65</v>
      </c>
      <c r="Q277" s="231">
        <v>20</v>
      </c>
      <c r="R277" s="145">
        <v>-80</v>
      </c>
    </row>
    <row r="278" spans="3:18" x14ac:dyDescent="0.3">
      <c r="C278" s="146">
        <v>0.64791666666666603</v>
      </c>
      <c r="D278" s="140" t="s">
        <v>111</v>
      </c>
      <c r="E278" s="156">
        <v>20</v>
      </c>
      <c r="F278" s="143">
        <v>0</v>
      </c>
      <c r="G278" s="142">
        <v>0</v>
      </c>
      <c r="H278" s="142">
        <v>0</v>
      </c>
      <c r="I278" s="143">
        <v>100</v>
      </c>
      <c r="J278" s="143">
        <v>-100</v>
      </c>
      <c r="K278" s="24">
        <v>0</v>
      </c>
      <c r="L278" s="17" t="s">
        <v>21</v>
      </c>
      <c r="M278" s="176">
        <v>50</v>
      </c>
      <c r="N278" s="188">
        <v>-50</v>
      </c>
      <c r="O278" s="204">
        <v>35</v>
      </c>
      <c r="P278" s="214">
        <v>-65</v>
      </c>
      <c r="Q278" s="231">
        <v>20</v>
      </c>
      <c r="R278" s="145">
        <v>-80</v>
      </c>
    </row>
    <row r="279" spans="3:18" x14ac:dyDescent="0.3">
      <c r="C279" s="139">
        <v>0.64861111111111103</v>
      </c>
      <c r="D279" s="140" t="s">
        <v>111</v>
      </c>
      <c r="E279" s="156">
        <v>20</v>
      </c>
      <c r="F279" s="143">
        <v>0</v>
      </c>
      <c r="G279" s="142">
        <v>0</v>
      </c>
      <c r="H279" s="142">
        <v>0</v>
      </c>
      <c r="I279" s="143">
        <v>100</v>
      </c>
      <c r="J279" s="143">
        <v>-100</v>
      </c>
      <c r="K279" s="24">
        <v>0</v>
      </c>
      <c r="L279" s="17" t="s">
        <v>21</v>
      </c>
      <c r="M279" s="176">
        <v>50</v>
      </c>
      <c r="N279" s="188">
        <v>-50</v>
      </c>
      <c r="O279" s="204">
        <v>35</v>
      </c>
      <c r="P279" s="214">
        <v>-65</v>
      </c>
      <c r="Q279" s="231">
        <v>20</v>
      </c>
      <c r="R279" s="145">
        <v>-80</v>
      </c>
    </row>
    <row r="280" spans="3:18" x14ac:dyDescent="0.3">
      <c r="C280" s="139">
        <v>0.64930555555555503</v>
      </c>
      <c r="D280" s="140" t="s">
        <v>111</v>
      </c>
      <c r="E280" s="156">
        <v>20</v>
      </c>
      <c r="F280" s="143">
        <v>0</v>
      </c>
      <c r="G280" s="142">
        <v>0</v>
      </c>
      <c r="H280" s="142">
        <v>0</v>
      </c>
      <c r="I280" s="143">
        <v>100</v>
      </c>
      <c r="J280" s="143">
        <v>-100</v>
      </c>
      <c r="K280" s="24">
        <v>0</v>
      </c>
      <c r="L280" s="17" t="s">
        <v>21</v>
      </c>
      <c r="M280" s="176">
        <v>50</v>
      </c>
      <c r="N280" s="188">
        <v>-50</v>
      </c>
      <c r="O280" s="204">
        <v>35</v>
      </c>
      <c r="P280" s="214">
        <v>-65</v>
      </c>
      <c r="Q280" s="231">
        <v>20</v>
      </c>
      <c r="R280" s="145">
        <v>-80</v>
      </c>
    </row>
    <row r="281" spans="3:18" x14ac:dyDescent="0.3">
      <c r="C281" s="146">
        <v>0.65</v>
      </c>
      <c r="D281" s="140" t="s">
        <v>111</v>
      </c>
      <c r="E281" s="156">
        <v>20</v>
      </c>
      <c r="F281" s="143">
        <v>0</v>
      </c>
      <c r="G281" s="142">
        <v>0</v>
      </c>
      <c r="H281" s="142">
        <v>0</v>
      </c>
      <c r="I281" s="143">
        <v>100</v>
      </c>
      <c r="J281" s="143">
        <v>-100</v>
      </c>
      <c r="K281" s="24">
        <v>0</v>
      </c>
      <c r="L281" s="24" t="s">
        <v>21</v>
      </c>
      <c r="M281" s="176">
        <v>50</v>
      </c>
      <c r="N281" s="188">
        <v>-50</v>
      </c>
      <c r="O281" s="204">
        <v>35</v>
      </c>
      <c r="P281" s="214">
        <v>-65</v>
      </c>
      <c r="Q281" s="231">
        <v>20</v>
      </c>
      <c r="R281" s="145">
        <v>-80</v>
      </c>
    </row>
    <row r="282" spans="3:18" x14ac:dyDescent="0.3">
      <c r="C282" s="139">
        <v>0.65069444444444402</v>
      </c>
      <c r="D282" s="140" t="s">
        <v>111</v>
      </c>
      <c r="E282" s="156">
        <v>20</v>
      </c>
      <c r="F282" s="143">
        <v>0</v>
      </c>
      <c r="G282" s="142">
        <v>0</v>
      </c>
      <c r="H282" s="142">
        <v>0</v>
      </c>
      <c r="I282" s="143">
        <v>100</v>
      </c>
      <c r="J282" s="143">
        <v>-100</v>
      </c>
      <c r="K282" s="24">
        <v>0</v>
      </c>
      <c r="L282" s="17" t="s">
        <v>21</v>
      </c>
      <c r="M282" s="176">
        <v>50</v>
      </c>
      <c r="N282" s="188">
        <v>-50</v>
      </c>
      <c r="O282" s="204">
        <v>35</v>
      </c>
      <c r="P282" s="214">
        <v>-65</v>
      </c>
      <c r="Q282" s="231">
        <v>20</v>
      </c>
      <c r="R282" s="145">
        <v>-80</v>
      </c>
    </row>
    <row r="283" spans="3:18" x14ac:dyDescent="0.3">
      <c r="C283" s="139">
        <v>0.65138888888888802</v>
      </c>
      <c r="D283" s="140" t="s">
        <v>111</v>
      </c>
      <c r="E283" s="156">
        <v>20</v>
      </c>
      <c r="F283" s="143">
        <v>0</v>
      </c>
      <c r="G283" s="142">
        <v>0</v>
      </c>
      <c r="H283" s="142">
        <v>0</v>
      </c>
      <c r="I283" s="143">
        <v>100</v>
      </c>
      <c r="J283" s="143">
        <v>-100</v>
      </c>
      <c r="K283" s="24">
        <v>0</v>
      </c>
      <c r="L283" s="17" t="s">
        <v>21</v>
      </c>
      <c r="M283" s="176">
        <v>50</v>
      </c>
      <c r="N283" s="188">
        <v>-50</v>
      </c>
      <c r="O283" s="204">
        <v>35</v>
      </c>
      <c r="P283" s="214">
        <v>-65</v>
      </c>
      <c r="Q283" s="231">
        <v>20</v>
      </c>
      <c r="R283" s="145">
        <v>-80</v>
      </c>
    </row>
    <row r="284" spans="3:18" x14ac:dyDescent="0.3">
      <c r="C284" s="146">
        <v>0.65208333333333302</v>
      </c>
      <c r="D284" s="140" t="s">
        <v>111</v>
      </c>
      <c r="E284" s="156">
        <v>20</v>
      </c>
      <c r="F284" s="143">
        <v>0</v>
      </c>
      <c r="G284" s="142">
        <v>0</v>
      </c>
      <c r="H284" s="142">
        <v>0</v>
      </c>
      <c r="I284" s="143">
        <v>100</v>
      </c>
      <c r="J284" s="143">
        <v>-100</v>
      </c>
      <c r="K284" s="24">
        <v>0</v>
      </c>
      <c r="L284" s="17" t="s">
        <v>21</v>
      </c>
      <c r="M284" s="176">
        <v>50</v>
      </c>
      <c r="N284" s="188">
        <v>-50</v>
      </c>
      <c r="O284" s="204">
        <v>35</v>
      </c>
      <c r="P284" s="214">
        <v>-65</v>
      </c>
      <c r="Q284" s="231">
        <v>20</v>
      </c>
      <c r="R284" s="145">
        <v>-80</v>
      </c>
    </row>
    <row r="285" spans="3:18" x14ac:dyDescent="0.3">
      <c r="C285" s="139">
        <v>0.65277777777777701</v>
      </c>
      <c r="D285" s="140" t="s">
        <v>111</v>
      </c>
      <c r="E285" s="156">
        <v>20</v>
      </c>
      <c r="F285" s="143">
        <v>0</v>
      </c>
      <c r="G285" s="142">
        <v>0</v>
      </c>
      <c r="H285" s="142">
        <v>0</v>
      </c>
      <c r="I285" s="143">
        <v>100</v>
      </c>
      <c r="J285" s="143">
        <v>-100</v>
      </c>
      <c r="K285" s="24">
        <v>0</v>
      </c>
      <c r="L285" s="24" t="s">
        <v>21</v>
      </c>
      <c r="M285" s="176">
        <v>50</v>
      </c>
      <c r="N285" s="188">
        <v>-50</v>
      </c>
      <c r="O285" s="204">
        <v>35</v>
      </c>
      <c r="P285" s="214">
        <v>-65</v>
      </c>
      <c r="Q285" s="231">
        <v>20</v>
      </c>
      <c r="R285" s="145">
        <v>-80</v>
      </c>
    </row>
    <row r="286" spans="3:18" x14ac:dyDescent="0.3">
      <c r="C286" s="139">
        <v>0.65347222222222201</v>
      </c>
      <c r="D286" s="140" t="s">
        <v>111</v>
      </c>
      <c r="E286" s="156">
        <v>20</v>
      </c>
      <c r="F286" s="143">
        <v>0</v>
      </c>
      <c r="G286" s="142">
        <v>0</v>
      </c>
      <c r="H286" s="142">
        <v>0</v>
      </c>
      <c r="I286" s="143">
        <v>100</v>
      </c>
      <c r="J286" s="143">
        <v>-100</v>
      </c>
      <c r="K286" s="24">
        <v>0</v>
      </c>
      <c r="L286" s="17" t="s">
        <v>21</v>
      </c>
      <c r="M286" s="176">
        <v>50</v>
      </c>
      <c r="N286" s="188">
        <v>-50</v>
      </c>
      <c r="O286" s="204">
        <v>35</v>
      </c>
      <c r="P286" s="214">
        <v>-65</v>
      </c>
      <c r="Q286" s="231">
        <v>20</v>
      </c>
      <c r="R286" s="145">
        <v>-80</v>
      </c>
    </row>
    <row r="287" spans="3:18" x14ac:dyDescent="0.3">
      <c r="C287" s="146">
        <v>0.65416666666666601</v>
      </c>
      <c r="D287" s="140" t="s">
        <v>111</v>
      </c>
      <c r="E287" s="156">
        <v>20</v>
      </c>
      <c r="F287" s="143">
        <v>0</v>
      </c>
      <c r="G287" s="142">
        <v>0</v>
      </c>
      <c r="H287" s="142">
        <v>0</v>
      </c>
      <c r="I287" s="143">
        <v>100</v>
      </c>
      <c r="J287" s="143">
        <v>-100</v>
      </c>
      <c r="K287" s="24">
        <v>0</v>
      </c>
      <c r="L287" s="17" t="s">
        <v>21</v>
      </c>
      <c r="M287" s="176">
        <v>50</v>
      </c>
      <c r="N287" s="188">
        <v>-50</v>
      </c>
      <c r="O287" s="204">
        <v>35</v>
      </c>
      <c r="P287" s="214">
        <v>-65</v>
      </c>
      <c r="Q287" s="231">
        <v>20</v>
      </c>
      <c r="R287" s="145">
        <v>-80</v>
      </c>
    </row>
    <row r="288" spans="3:18" x14ac:dyDescent="0.3">
      <c r="C288" s="139">
        <v>0.65486111111111101</v>
      </c>
      <c r="D288" s="140" t="s">
        <v>111</v>
      </c>
      <c r="E288" s="156">
        <v>20</v>
      </c>
      <c r="F288" s="143">
        <v>0</v>
      </c>
      <c r="G288" s="142">
        <v>0</v>
      </c>
      <c r="H288" s="142">
        <v>0</v>
      </c>
      <c r="I288" s="143">
        <v>100</v>
      </c>
      <c r="J288" s="143">
        <v>-100</v>
      </c>
      <c r="K288" s="24">
        <v>0</v>
      </c>
      <c r="L288" s="17" t="s">
        <v>21</v>
      </c>
      <c r="M288" s="176">
        <v>50</v>
      </c>
      <c r="N288" s="188">
        <v>-50</v>
      </c>
      <c r="O288" s="204">
        <v>35</v>
      </c>
      <c r="P288" s="214">
        <v>-65</v>
      </c>
      <c r="Q288" s="231">
        <v>20</v>
      </c>
      <c r="R288" s="145">
        <v>-80</v>
      </c>
    </row>
    <row r="289" spans="3:18" x14ac:dyDescent="0.3">
      <c r="C289" s="139">
        <v>0.655555555555555</v>
      </c>
      <c r="D289" s="140" t="s">
        <v>111</v>
      </c>
      <c r="E289" s="156">
        <v>20</v>
      </c>
      <c r="F289" s="143">
        <v>0</v>
      </c>
      <c r="G289" s="142">
        <v>0</v>
      </c>
      <c r="H289" s="142">
        <v>0</v>
      </c>
      <c r="I289" s="143">
        <v>100</v>
      </c>
      <c r="J289" s="143">
        <v>-100</v>
      </c>
      <c r="K289" s="24">
        <v>0</v>
      </c>
      <c r="L289" s="24" t="s">
        <v>21</v>
      </c>
      <c r="M289" s="176">
        <v>50</v>
      </c>
      <c r="N289" s="188">
        <v>-50</v>
      </c>
      <c r="O289" s="204">
        <v>35</v>
      </c>
      <c r="P289" s="214">
        <v>-65</v>
      </c>
      <c r="Q289" s="231">
        <v>20</v>
      </c>
      <c r="R289" s="145">
        <v>-80</v>
      </c>
    </row>
    <row r="290" spans="3:18" x14ac:dyDescent="0.3">
      <c r="C290" s="146">
        <v>0.656249999999999</v>
      </c>
      <c r="D290" s="140" t="s">
        <v>111</v>
      </c>
      <c r="E290" s="156">
        <v>20</v>
      </c>
      <c r="F290" s="143">
        <v>0</v>
      </c>
      <c r="G290" s="142">
        <v>0</v>
      </c>
      <c r="H290" s="142">
        <v>0</v>
      </c>
      <c r="I290" s="143">
        <v>100</v>
      </c>
      <c r="J290" s="143">
        <v>-100</v>
      </c>
      <c r="K290" s="24">
        <v>0</v>
      </c>
      <c r="L290" s="17" t="s">
        <v>21</v>
      </c>
      <c r="M290" s="176">
        <v>50</v>
      </c>
      <c r="N290" s="188">
        <v>-50</v>
      </c>
      <c r="O290" s="204">
        <v>35</v>
      </c>
      <c r="P290" s="214">
        <v>-65</v>
      </c>
      <c r="Q290" s="231">
        <v>20</v>
      </c>
      <c r="R290" s="145">
        <v>-80</v>
      </c>
    </row>
    <row r="291" spans="3:18" x14ac:dyDescent="0.3">
      <c r="C291" s="139">
        <v>0.656944444444444</v>
      </c>
      <c r="D291" s="140" t="s">
        <v>111</v>
      </c>
      <c r="E291" s="156">
        <v>20</v>
      </c>
      <c r="F291" s="143">
        <v>0</v>
      </c>
      <c r="G291" s="142">
        <v>0</v>
      </c>
      <c r="H291" s="142">
        <v>0</v>
      </c>
      <c r="I291" s="143">
        <v>100</v>
      </c>
      <c r="J291" s="143">
        <v>-100</v>
      </c>
      <c r="K291" s="24">
        <v>0</v>
      </c>
      <c r="L291" s="17" t="s">
        <v>21</v>
      </c>
      <c r="M291" s="176">
        <v>50</v>
      </c>
      <c r="N291" s="188">
        <v>-50</v>
      </c>
      <c r="O291" s="204">
        <v>35</v>
      </c>
      <c r="P291" s="214">
        <v>-65</v>
      </c>
      <c r="Q291" s="231">
        <v>20</v>
      </c>
      <c r="R291" s="145">
        <v>-80</v>
      </c>
    </row>
    <row r="292" spans="3:18" x14ac:dyDescent="0.3">
      <c r="C292" s="139">
        <v>0.657638888888888</v>
      </c>
      <c r="D292" s="140" t="s">
        <v>111</v>
      </c>
      <c r="E292" s="156">
        <v>20</v>
      </c>
      <c r="F292" s="143">
        <v>0</v>
      </c>
      <c r="G292" s="142">
        <v>0</v>
      </c>
      <c r="H292" s="142">
        <v>0</v>
      </c>
      <c r="I292" s="143">
        <v>100</v>
      </c>
      <c r="J292" s="143">
        <v>-100</v>
      </c>
      <c r="K292" s="24">
        <v>0</v>
      </c>
      <c r="L292" s="17" t="s">
        <v>21</v>
      </c>
      <c r="M292" s="176">
        <v>50</v>
      </c>
      <c r="N292" s="188">
        <v>-50</v>
      </c>
      <c r="O292" s="204">
        <v>35</v>
      </c>
      <c r="P292" s="214">
        <v>-65</v>
      </c>
      <c r="Q292" s="231">
        <v>20</v>
      </c>
      <c r="R292" s="145">
        <v>-80</v>
      </c>
    </row>
    <row r="293" spans="3:18" x14ac:dyDescent="0.3">
      <c r="C293" s="146">
        <v>0.65833333333333299</v>
      </c>
      <c r="D293" s="140" t="s">
        <v>111</v>
      </c>
      <c r="E293" s="156">
        <v>20</v>
      </c>
      <c r="F293" s="143">
        <v>0</v>
      </c>
      <c r="G293" s="142">
        <v>0</v>
      </c>
      <c r="H293" s="142">
        <v>0</v>
      </c>
      <c r="I293" s="143">
        <v>100</v>
      </c>
      <c r="J293" s="143">
        <v>-100</v>
      </c>
      <c r="K293" s="24">
        <v>0</v>
      </c>
      <c r="L293" s="24" t="s">
        <v>21</v>
      </c>
      <c r="M293" s="176">
        <v>50</v>
      </c>
      <c r="N293" s="188">
        <v>-50</v>
      </c>
      <c r="O293" s="204">
        <v>35</v>
      </c>
      <c r="P293" s="214">
        <v>-65</v>
      </c>
      <c r="Q293" s="231">
        <v>20</v>
      </c>
      <c r="R293" s="145">
        <v>-80</v>
      </c>
    </row>
    <row r="294" spans="3:18" x14ac:dyDescent="0.3">
      <c r="C294" s="139">
        <v>0.65902777777777699</v>
      </c>
      <c r="D294" s="140" t="s">
        <v>111</v>
      </c>
      <c r="E294" s="156">
        <v>20</v>
      </c>
      <c r="F294" s="143">
        <v>0</v>
      </c>
      <c r="G294" s="142">
        <v>0</v>
      </c>
      <c r="H294" s="142">
        <v>0</v>
      </c>
      <c r="I294" s="143">
        <v>100</v>
      </c>
      <c r="J294" s="143">
        <v>-100</v>
      </c>
      <c r="K294" s="24">
        <v>0</v>
      </c>
      <c r="L294" s="17" t="s">
        <v>21</v>
      </c>
      <c r="M294" s="176">
        <v>50</v>
      </c>
      <c r="N294" s="188">
        <v>-50</v>
      </c>
      <c r="O294" s="204">
        <v>35</v>
      </c>
      <c r="P294" s="214">
        <v>-65</v>
      </c>
      <c r="Q294" s="231">
        <v>20</v>
      </c>
      <c r="R294" s="145">
        <v>-80</v>
      </c>
    </row>
    <row r="295" spans="3:18" x14ac:dyDescent="0.3">
      <c r="C295" s="139">
        <v>0.65972222222222199</v>
      </c>
      <c r="D295" s="140" t="s">
        <v>111</v>
      </c>
      <c r="E295" s="156">
        <v>20</v>
      </c>
      <c r="F295" s="143">
        <v>0</v>
      </c>
      <c r="G295" s="142">
        <v>0</v>
      </c>
      <c r="H295" s="142">
        <v>0</v>
      </c>
      <c r="I295" s="143">
        <v>100</v>
      </c>
      <c r="J295" s="143">
        <v>-100</v>
      </c>
      <c r="K295" s="24">
        <v>0</v>
      </c>
      <c r="L295" s="17" t="s">
        <v>21</v>
      </c>
      <c r="M295" s="176">
        <v>50</v>
      </c>
      <c r="N295" s="188">
        <v>-50</v>
      </c>
      <c r="O295" s="204">
        <v>35</v>
      </c>
      <c r="P295" s="214">
        <v>-65</v>
      </c>
      <c r="Q295" s="231">
        <v>20</v>
      </c>
      <c r="R295" s="145">
        <v>-80</v>
      </c>
    </row>
    <row r="296" spans="3:18" x14ac:dyDescent="0.3">
      <c r="C296" s="146">
        <v>0.66041666666666599</v>
      </c>
      <c r="D296" s="140" t="s">
        <v>111</v>
      </c>
      <c r="E296" s="156">
        <v>20</v>
      </c>
      <c r="F296" s="143">
        <v>0</v>
      </c>
      <c r="G296" s="142">
        <v>0</v>
      </c>
      <c r="H296" s="142">
        <v>0</v>
      </c>
      <c r="I296" s="143">
        <v>100</v>
      </c>
      <c r="J296" s="143">
        <v>-100</v>
      </c>
      <c r="K296" s="24">
        <v>0</v>
      </c>
      <c r="L296" s="17" t="s">
        <v>21</v>
      </c>
      <c r="M296" s="176">
        <v>50</v>
      </c>
      <c r="N296" s="188">
        <v>-50</v>
      </c>
      <c r="O296" s="204">
        <v>35</v>
      </c>
      <c r="P296" s="214">
        <v>-65</v>
      </c>
      <c r="Q296" s="231">
        <v>20</v>
      </c>
      <c r="R296" s="145">
        <v>-80</v>
      </c>
    </row>
    <row r="297" spans="3:18" x14ac:dyDescent="0.3">
      <c r="C297" s="139">
        <v>0.66111111111111098</v>
      </c>
      <c r="D297" s="140" t="s">
        <v>111</v>
      </c>
      <c r="E297" s="156">
        <v>20</v>
      </c>
      <c r="F297" s="143">
        <v>0</v>
      </c>
      <c r="G297" s="142">
        <v>0</v>
      </c>
      <c r="H297" s="142">
        <v>0</v>
      </c>
      <c r="I297" s="143">
        <v>100</v>
      </c>
      <c r="J297" s="143">
        <v>-100</v>
      </c>
      <c r="K297" s="24">
        <v>0</v>
      </c>
      <c r="L297" s="24" t="s">
        <v>21</v>
      </c>
      <c r="M297" s="176">
        <v>50</v>
      </c>
      <c r="N297" s="188">
        <v>-50</v>
      </c>
      <c r="O297" s="204">
        <v>35</v>
      </c>
      <c r="P297" s="214">
        <v>-65</v>
      </c>
      <c r="Q297" s="231">
        <v>20</v>
      </c>
      <c r="R297" s="145">
        <v>-80</v>
      </c>
    </row>
    <row r="298" spans="3:18" x14ac:dyDescent="0.3">
      <c r="C298" s="139">
        <v>0.66180555555555498</v>
      </c>
      <c r="D298" s="140" t="s">
        <v>111</v>
      </c>
      <c r="E298" s="156">
        <v>20</v>
      </c>
      <c r="F298" s="143">
        <v>0</v>
      </c>
      <c r="G298" s="142">
        <v>0</v>
      </c>
      <c r="H298" s="142">
        <v>0</v>
      </c>
      <c r="I298" s="143">
        <v>100</v>
      </c>
      <c r="J298" s="143">
        <v>-100</v>
      </c>
      <c r="K298" s="24">
        <v>0</v>
      </c>
      <c r="L298" s="17" t="s">
        <v>21</v>
      </c>
      <c r="M298" s="176">
        <v>50</v>
      </c>
      <c r="N298" s="188">
        <v>-50</v>
      </c>
      <c r="O298" s="204">
        <v>35</v>
      </c>
      <c r="P298" s="214">
        <v>-65</v>
      </c>
      <c r="Q298" s="231">
        <v>20</v>
      </c>
      <c r="R298" s="145">
        <v>-80</v>
      </c>
    </row>
    <row r="299" spans="3:18" x14ac:dyDescent="0.3">
      <c r="C299" s="146">
        <v>0.66249999999999898</v>
      </c>
      <c r="D299" s="140" t="s">
        <v>111</v>
      </c>
      <c r="E299" s="156">
        <v>20</v>
      </c>
      <c r="F299" s="143">
        <v>0</v>
      </c>
      <c r="G299" s="142">
        <v>0</v>
      </c>
      <c r="H299" s="142">
        <v>0</v>
      </c>
      <c r="I299" s="143">
        <v>100</v>
      </c>
      <c r="J299" s="143">
        <v>-100</v>
      </c>
      <c r="K299" s="24">
        <v>0</v>
      </c>
      <c r="L299" s="17" t="s">
        <v>21</v>
      </c>
      <c r="M299" s="176">
        <v>50</v>
      </c>
      <c r="N299" s="188">
        <v>-50</v>
      </c>
      <c r="O299" s="204">
        <v>35</v>
      </c>
      <c r="P299" s="214">
        <v>-65</v>
      </c>
      <c r="Q299" s="231">
        <v>20</v>
      </c>
      <c r="R299" s="145">
        <v>-80</v>
      </c>
    </row>
    <row r="300" spans="3:18" x14ac:dyDescent="0.3">
      <c r="C300" s="139">
        <v>0.66319444444444398</v>
      </c>
      <c r="D300" s="140" t="s">
        <v>111</v>
      </c>
      <c r="E300" s="156">
        <v>20</v>
      </c>
      <c r="F300" s="143">
        <v>0</v>
      </c>
      <c r="G300" s="142">
        <v>0</v>
      </c>
      <c r="H300" s="142">
        <v>0</v>
      </c>
      <c r="I300" s="143">
        <v>100</v>
      </c>
      <c r="J300" s="143">
        <v>-100</v>
      </c>
      <c r="K300" s="24">
        <v>0</v>
      </c>
      <c r="L300" s="17" t="s">
        <v>21</v>
      </c>
      <c r="M300" s="176">
        <v>50</v>
      </c>
      <c r="N300" s="188">
        <v>-50</v>
      </c>
      <c r="O300" s="204">
        <v>35</v>
      </c>
      <c r="P300" s="214">
        <v>-65</v>
      </c>
      <c r="Q300" s="231">
        <v>20</v>
      </c>
      <c r="R300" s="145">
        <v>-80</v>
      </c>
    </row>
    <row r="301" spans="3:18" x14ac:dyDescent="0.3">
      <c r="C301" s="139">
        <v>0.66388888888888797</v>
      </c>
      <c r="D301" s="140" t="s">
        <v>111</v>
      </c>
      <c r="E301" s="156">
        <v>20</v>
      </c>
      <c r="F301" s="143">
        <v>0</v>
      </c>
      <c r="G301" s="142">
        <v>0</v>
      </c>
      <c r="H301" s="142">
        <v>0</v>
      </c>
      <c r="I301" s="143">
        <v>100</v>
      </c>
      <c r="J301" s="143">
        <v>-100</v>
      </c>
      <c r="K301" s="24">
        <v>0</v>
      </c>
      <c r="L301" s="24" t="s">
        <v>21</v>
      </c>
      <c r="M301" s="176">
        <v>50</v>
      </c>
      <c r="N301" s="188">
        <v>-50</v>
      </c>
      <c r="O301" s="204">
        <v>35</v>
      </c>
      <c r="P301" s="214">
        <v>-65</v>
      </c>
      <c r="Q301" s="231">
        <v>20</v>
      </c>
      <c r="R301" s="145">
        <v>-80</v>
      </c>
    </row>
    <row r="302" spans="3:18" x14ac:dyDescent="0.3">
      <c r="C302" s="146">
        <v>0.66458333333333297</v>
      </c>
      <c r="D302" s="140" t="s">
        <v>111</v>
      </c>
      <c r="E302" s="156">
        <v>20</v>
      </c>
      <c r="F302" s="143">
        <v>0</v>
      </c>
      <c r="G302" s="142">
        <v>0</v>
      </c>
      <c r="H302" s="142">
        <v>0</v>
      </c>
      <c r="I302" s="143">
        <v>100</v>
      </c>
      <c r="J302" s="143">
        <v>-100</v>
      </c>
      <c r="K302" s="24">
        <v>0</v>
      </c>
      <c r="L302" s="17" t="s">
        <v>21</v>
      </c>
      <c r="M302" s="176">
        <v>50</v>
      </c>
      <c r="N302" s="188">
        <v>-50</v>
      </c>
      <c r="O302" s="204">
        <v>35</v>
      </c>
      <c r="P302" s="214">
        <v>-65</v>
      </c>
      <c r="Q302" s="231">
        <v>20</v>
      </c>
      <c r="R302" s="145">
        <v>-80</v>
      </c>
    </row>
    <row r="303" spans="3:18" x14ac:dyDescent="0.3">
      <c r="C303" s="139">
        <v>0.66527777777777697</v>
      </c>
      <c r="D303" s="140" t="s">
        <v>111</v>
      </c>
      <c r="E303" s="156">
        <v>20</v>
      </c>
      <c r="F303" s="143">
        <v>0</v>
      </c>
      <c r="G303" s="142">
        <v>0</v>
      </c>
      <c r="H303" s="142">
        <v>0</v>
      </c>
      <c r="I303" s="143">
        <v>100</v>
      </c>
      <c r="J303" s="143">
        <v>-100</v>
      </c>
      <c r="K303" s="17">
        <v>0</v>
      </c>
      <c r="L303" s="17" t="s">
        <v>21</v>
      </c>
      <c r="M303" s="176">
        <v>50</v>
      </c>
      <c r="N303" s="188">
        <v>-50</v>
      </c>
      <c r="O303" s="204">
        <v>35</v>
      </c>
      <c r="P303" s="214">
        <v>-65</v>
      </c>
      <c r="Q303" s="231">
        <v>20</v>
      </c>
      <c r="R303" s="145">
        <v>-80</v>
      </c>
    </row>
    <row r="304" spans="3:18" ht="14.95" thickBot="1" x14ac:dyDescent="0.35">
      <c r="C304" s="147">
        <v>0.66597222222222197</v>
      </c>
      <c r="D304" s="148" t="s">
        <v>111</v>
      </c>
      <c r="E304" s="149">
        <v>20</v>
      </c>
      <c r="F304" s="151">
        <v>0</v>
      </c>
      <c r="G304" s="150">
        <v>0</v>
      </c>
      <c r="H304" s="150">
        <v>0</v>
      </c>
      <c r="I304" s="151">
        <v>100</v>
      </c>
      <c r="J304" s="151">
        <v>-100</v>
      </c>
      <c r="K304" s="152">
        <v>0</v>
      </c>
      <c r="L304" s="27" t="s">
        <v>21</v>
      </c>
      <c r="M304" s="178">
        <v>50</v>
      </c>
      <c r="N304" s="191">
        <v>-50</v>
      </c>
      <c r="O304" s="207">
        <v>35</v>
      </c>
      <c r="P304" s="215">
        <v>-65</v>
      </c>
      <c r="Q304" s="232">
        <v>20</v>
      </c>
      <c r="R304" s="154">
        <v>-80</v>
      </c>
    </row>
    <row r="305" spans="3:18" x14ac:dyDescent="0.3">
      <c r="C305" s="155">
        <v>0.66666666666666596</v>
      </c>
      <c r="D305" s="133" t="s">
        <v>113</v>
      </c>
      <c r="E305" s="156">
        <v>20</v>
      </c>
      <c r="F305" s="136">
        <v>0</v>
      </c>
      <c r="G305" s="136">
        <v>0</v>
      </c>
      <c r="H305" s="136">
        <v>0</v>
      </c>
      <c r="I305" s="136">
        <v>100</v>
      </c>
      <c r="J305" s="136">
        <v>-100</v>
      </c>
      <c r="K305" s="24">
        <v>0</v>
      </c>
      <c r="L305" s="24" t="s">
        <v>21</v>
      </c>
      <c r="M305" s="174">
        <v>50</v>
      </c>
      <c r="N305" s="186">
        <v>-50</v>
      </c>
      <c r="O305" s="229">
        <v>35</v>
      </c>
      <c r="P305" s="218">
        <v>-65</v>
      </c>
      <c r="Q305" s="230">
        <v>20</v>
      </c>
      <c r="R305" s="226">
        <v>-80</v>
      </c>
    </row>
    <row r="306" spans="3:18" x14ac:dyDescent="0.3">
      <c r="C306" s="139">
        <v>0.66736111111111096</v>
      </c>
      <c r="D306" s="140" t="s">
        <v>113</v>
      </c>
      <c r="E306" s="156">
        <v>20</v>
      </c>
      <c r="F306" s="143">
        <v>0</v>
      </c>
      <c r="G306" s="142">
        <v>0</v>
      </c>
      <c r="H306" s="142">
        <v>0</v>
      </c>
      <c r="I306" s="143">
        <v>100</v>
      </c>
      <c r="J306" s="143">
        <v>-100</v>
      </c>
      <c r="K306" s="24">
        <v>0</v>
      </c>
      <c r="L306" s="17" t="s">
        <v>21</v>
      </c>
      <c r="M306" s="176">
        <v>50</v>
      </c>
      <c r="N306" s="188">
        <v>-50</v>
      </c>
      <c r="O306" s="204">
        <v>35</v>
      </c>
      <c r="P306" s="214">
        <v>-65</v>
      </c>
      <c r="Q306" s="231">
        <v>20</v>
      </c>
      <c r="R306" s="145">
        <v>-80</v>
      </c>
    </row>
    <row r="307" spans="3:18" x14ac:dyDescent="0.3">
      <c r="C307" s="139">
        <v>0.66805555555555496</v>
      </c>
      <c r="D307" s="140" t="s">
        <v>113</v>
      </c>
      <c r="E307" s="156">
        <v>20</v>
      </c>
      <c r="F307" s="143">
        <v>0</v>
      </c>
      <c r="G307" s="142">
        <v>0</v>
      </c>
      <c r="H307" s="142">
        <v>0</v>
      </c>
      <c r="I307" s="143">
        <v>100</v>
      </c>
      <c r="J307" s="143">
        <v>-100</v>
      </c>
      <c r="K307" s="24">
        <v>0</v>
      </c>
      <c r="L307" s="17" t="s">
        <v>21</v>
      </c>
      <c r="M307" s="176">
        <v>50</v>
      </c>
      <c r="N307" s="188">
        <v>-50</v>
      </c>
      <c r="O307" s="204">
        <v>35</v>
      </c>
      <c r="P307" s="214">
        <v>-65</v>
      </c>
      <c r="Q307" s="231">
        <v>20</v>
      </c>
      <c r="R307" s="145">
        <v>-80</v>
      </c>
    </row>
    <row r="308" spans="3:18" x14ac:dyDescent="0.3">
      <c r="C308" s="146">
        <v>0.66874999999999896</v>
      </c>
      <c r="D308" s="140" t="s">
        <v>113</v>
      </c>
      <c r="E308" s="156">
        <v>20</v>
      </c>
      <c r="F308" s="143">
        <v>0</v>
      </c>
      <c r="G308" s="142">
        <v>0</v>
      </c>
      <c r="H308" s="142">
        <v>0</v>
      </c>
      <c r="I308" s="143">
        <v>100</v>
      </c>
      <c r="J308" s="143">
        <v>-100</v>
      </c>
      <c r="K308" s="24">
        <v>0</v>
      </c>
      <c r="L308" s="17" t="s">
        <v>21</v>
      </c>
      <c r="M308" s="176">
        <v>50</v>
      </c>
      <c r="N308" s="188">
        <v>-50</v>
      </c>
      <c r="O308" s="204">
        <v>35</v>
      </c>
      <c r="P308" s="214">
        <v>-65</v>
      </c>
      <c r="Q308" s="231">
        <v>20</v>
      </c>
      <c r="R308" s="145">
        <v>-80</v>
      </c>
    </row>
    <row r="309" spans="3:18" x14ac:dyDescent="0.3">
      <c r="C309" s="139">
        <v>0.66944444444444395</v>
      </c>
      <c r="D309" s="140" t="s">
        <v>113</v>
      </c>
      <c r="E309" s="156">
        <v>20</v>
      </c>
      <c r="F309" s="143">
        <v>0</v>
      </c>
      <c r="G309" s="142">
        <v>0</v>
      </c>
      <c r="H309" s="142">
        <v>0</v>
      </c>
      <c r="I309" s="143">
        <v>100</v>
      </c>
      <c r="J309" s="143">
        <v>-100</v>
      </c>
      <c r="K309" s="24">
        <v>0</v>
      </c>
      <c r="L309" s="24" t="s">
        <v>21</v>
      </c>
      <c r="M309" s="176">
        <v>50</v>
      </c>
      <c r="N309" s="188">
        <v>-50</v>
      </c>
      <c r="O309" s="204">
        <v>35</v>
      </c>
      <c r="P309" s="214">
        <v>-65</v>
      </c>
      <c r="Q309" s="231">
        <v>20</v>
      </c>
      <c r="R309" s="145">
        <v>-80</v>
      </c>
    </row>
    <row r="310" spans="3:18" x14ac:dyDescent="0.3">
      <c r="C310" s="139">
        <v>0.67013888888888795</v>
      </c>
      <c r="D310" s="140" t="s">
        <v>113</v>
      </c>
      <c r="E310" s="156">
        <v>20</v>
      </c>
      <c r="F310" s="143">
        <v>0</v>
      </c>
      <c r="G310" s="142">
        <v>0</v>
      </c>
      <c r="H310" s="142">
        <v>0</v>
      </c>
      <c r="I310" s="143">
        <v>100</v>
      </c>
      <c r="J310" s="143">
        <v>-100</v>
      </c>
      <c r="K310" s="24">
        <v>0</v>
      </c>
      <c r="L310" s="17" t="s">
        <v>21</v>
      </c>
      <c r="M310" s="176">
        <v>50</v>
      </c>
      <c r="N310" s="188">
        <v>-50</v>
      </c>
      <c r="O310" s="204">
        <v>35</v>
      </c>
      <c r="P310" s="214">
        <v>-65</v>
      </c>
      <c r="Q310" s="231">
        <v>20</v>
      </c>
      <c r="R310" s="145">
        <v>-80</v>
      </c>
    </row>
    <row r="311" spans="3:18" x14ac:dyDescent="0.3">
      <c r="C311" s="146">
        <v>0.67083333333333295</v>
      </c>
      <c r="D311" s="140" t="s">
        <v>113</v>
      </c>
      <c r="E311" s="156">
        <v>20</v>
      </c>
      <c r="F311" s="143">
        <v>0</v>
      </c>
      <c r="G311" s="142">
        <v>0</v>
      </c>
      <c r="H311" s="142">
        <v>0</v>
      </c>
      <c r="I311" s="143">
        <v>100</v>
      </c>
      <c r="J311" s="143">
        <v>-100</v>
      </c>
      <c r="K311" s="24">
        <v>0</v>
      </c>
      <c r="L311" s="17" t="s">
        <v>21</v>
      </c>
      <c r="M311" s="176">
        <v>50</v>
      </c>
      <c r="N311" s="188">
        <v>-50</v>
      </c>
      <c r="O311" s="204">
        <v>35</v>
      </c>
      <c r="P311" s="214">
        <v>-65</v>
      </c>
      <c r="Q311" s="231">
        <v>20</v>
      </c>
      <c r="R311" s="145">
        <v>-80</v>
      </c>
    </row>
    <row r="312" spans="3:18" x14ac:dyDescent="0.3">
      <c r="C312" s="139">
        <v>0.67152777777777695</v>
      </c>
      <c r="D312" s="140" t="s">
        <v>113</v>
      </c>
      <c r="E312" s="156">
        <v>20</v>
      </c>
      <c r="F312" s="143">
        <v>0</v>
      </c>
      <c r="G312" s="142">
        <v>0</v>
      </c>
      <c r="H312" s="142">
        <v>0</v>
      </c>
      <c r="I312" s="143">
        <v>100</v>
      </c>
      <c r="J312" s="143">
        <v>-100</v>
      </c>
      <c r="K312" s="24">
        <v>0</v>
      </c>
      <c r="L312" s="17" t="s">
        <v>21</v>
      </c>
      <c r="M312" s="176">
        <v>50</v>
      </c>
      <c r="N312" s="188">
        <v>-50</v>
      </c>
      <c r="O312" s="204">
        <v>35</v>
      </c>
      <c r="P312" s="214">
        <v>-65</v>
      </c>
      <c r="Q312" s="231">
        <v>20</v>
      </c>
      <c r="R312" s="145">
        <v>-80</v>
      </c>
    </row>
    <row r="313" spans="3:18" x14ac:dyDescent="0.3">
      <c r="C313" s="139">
        <v>0.67222222222222205</v>
      </c>
      <c r="D313" s="140" t="s">
        <v>113</v>
      </c>
      <c r="E313" s="156">
        <v>20</v>
      </c>
      <c r="F313" s="143">
        <v>0</v>
      </c>
      <c r="G313" s="142">
        <v>0</v>
      </c>
      <c r="H313" s="142">
        <v>0</v>
      </c>
      <c r="I313" s="143">
        <v>100</v>
      </c>
      <c r="J313" s="143">
        <v>-100</v>
      </c>
      <c r="K313" s="24">
        <v>0</v>
      </c>
      <c r="L313" s="24" t="s">
        <v>21</v>
      </c>
      <c r="M313" s="176">
        <v>50</v>
      </c>
      <c r="N313" s="188">
        <v>-50</v>
      </c>
      <c r="O313" s="204">
        <v>35</v>
      </c>
      <c r="P313" s="205">
        <v>-65</v>
      </c>
      <c r="Q313" s="231">
        <v>20</v>
      </c>
      <c r="R313" s="145">
        <v>-80</v>
      </c>
    </row>
    <row r="314" spans="3:18" x14ac:dyDescent="0.3">
      <c r="C314" s="146">
        <v>0.67291666666666605</v>
      </c>
      <c r="D314" s="140" t="s">
        <v>113</v>
      </c>
      <c r="E314" s="156">
        <v>20</v>
      </c>
      <c r="F314" s="143">
        <v>0</v>
      </c>
      <c r="G314" s="142">
        <v>0</v>
      </c>
      <c r="H314" s="142">
        <v>0</v>
      </c>
      <c r="I314" s="143">
        <v>100</v>
      </c>
      <c r="J314" s="143">
        <v>-100</v>
      </c>
      <c r="K314" s="24">
        <v>0</v>
      </c>
      <c r="L314" s="17" t="s">
        <v>21</v>
      </c>
      <c r="M314" s="176">
        <v>50</v>
      </c>
      <c r="N314" s="188">
        <v>-50</v>
      </c>
      <c r="O314" s="204">
        <v>35</v>
      </c>
      <c r="P314" s="205">
        <v>-65</v>
      </c>
      <c r="Q314" s="231">
        <v>20</v>
      </c>
      <c r="R314" s="145">
        <v>-80</v>
      </c>
    </row>
    <row r="315" spans="3:18" x14ac:dyDescent="0.3">
      <c r="C315" s="139">
        <v>0.67361111111111105</v>
      </c>
      <c r="D315" s="140" t="s">
        <v>113</v>
      </c>
      <c r="E315" s="156">
        <v>20</v>
      </c>
      <c r="F315" s="143">
        <v>0</v>
      </c>
      <c r="G315" s="142">
        <v>0</v>
      </c>
      <c r="H315" s="142">
        <v>0</v>
      </c>
      <c r="I315" s="143">
        <v>100</v>
      </c>
      <c r="J315" s="143">
        <v>-100</v>
      </c>
      <c r="K315" s="24">
        <v>0</v>
      </c>
      <c r="L315" s="17" t="s">
        <v>21</v>
      </c>
      <c r="M315" s="176">
        <v>50</v>
      </c>
      <c r="N315" s="188">
        <v>-50</v>
      </c>
      <c r="O315" s="204">
        <v>35</v>
      </c>
      <c r="P315" s="205">
        <v>-65</v>
      </c>
      <c r="Q315" s="231">
        <v>20</v>
      </c>
      <c r="R315" s="145">
        <v>-80</v>
      </c>
    </row>
    <row r="316" spans="3:18" x14ac:dyDescent="0.3">
      <c r="C316" s="139">
        <v>0.67430555555555505</v>
      </c>
      <c r="D316" s="140" t="s">
        <v>113</v>
      </c>
      <c r="E316" s="156">
        <v>20</v>
      </c>
      <c r="F316" s="143">
        <v>0</v>
      </c>
      <c r="G316" s="142">
        <v>0</v>
      </c>
      <c r="H316" s="142">
        <v>0</v>
      </c>
      <c r="I316" s="143">
        <v>100</v>
      </c>
      <c r="J316" s="143">
        <v>-100</v>
      </c>
      <c r="K316" s="24">
        <v>0</v>
      </c>
      <c r="L316" s="17" t="s">
        <v>21</v>
      </c>
      <c r="M316" s="176">
        <v>50</v>
      </c>
      <c r="N316" s="188">
        <v>-50</v>
      </c>
      <c r="O316" s="204">
        <v>35</v>
      </c>
      <c r="P316" s="205">
        <v>-65</v>
      </c>
      <c r="Q316" s="231">
        <v>20</v>
      </c>
      <c r="R316" s="145">
        <v>-80</v>
      </c>
    </row>
    <row r="317" spans="3:18" x14ac:dyDescent="0.3">
      <c r="C317" s="146">
        <v>0.67499999999999905</v>
      </c>
      <c r="D317" s="140" t="s">
        <v>113</v>
      </c>
      <c r="E317" s="156">
        <v>20</v>
      </c>
      <c r="F317" s="143">
        <v>0</v>
      </c>
      <c r="G317" s="142">
        <v>0</v>
      </c>
      <c r="H317" s="142">
        <v>0</v>
      </c>
      <c r="I317" s="143">
        <v>100</v>
      </c>
      <c r="J317" s="143">
        <v>-100</v>
      </c>
      <c r="K317" s="24">
        <v>0</v>
      </c>
      <c r="L317" s="24" t="s">
        <v>21</v>
      </c>
      <c r="M317" s="176">
        <v>50</v>
      </c>
      <c r="N317" s="188">
        <v>-50</v>
      </c>
      <c r="O317" s="204">
        <v>35</v>
      </c>
      <c r="P317" s="205">
        <v>-65</v>
      </c>
      <c r="Q317" s="231">
        <v>20</v>
      </c>
      <c r="R317" s="145">
        <v>-80</v>
      </c>
    </row>
    <row r="318" spans="3:18" x14ac:dyDescent="0.3">
      <c r="C318" s="139">
        <v>0.67569444444444404</v>
      </c>
      <c r="D318" s="140" t="s">
        <v>113</v>
      </c>
      <c r="E318" s="156">
        <v>20</v>
      </c>
      <c r="F318" s="143">
        <v>0</v>
      </c>
      <c r="G318" s="142">
        <v>0</v>
      </c>
      <c r="H318" s="142">
        <v>0</v>
      </c>
      <c r="I318" s="143">
        <v>100</v>
      </c>
      <c r="J318" s="143">
        <v>-100</v>
      </c>
      <c r="K318" s="24">
        <v>0</v>
      </c>
      <c r="L318" s="17" t="s">
        <v>21</v>
      </c>
      <c r="M318" s="176">
        <v>50</v>
      </c>
      <c r="N318" s="188">
        <v>-50</v>
      </c>
      <c r="O318" s="204">
        <v>35</v>
      </c>
      <c r="P318" s="205">
        <v>-65</v>
      </c>
      <c r="Q318" s="231">
        <v>20</v>
      </c>
      <c r="R318" s="145">
        <v>-80</v>
      </c>
    </row>
    <row r="319" spans="3:18" x14ac:dyDescent="0.3">
      <c r="C319" s="139">
        <v>0.67638888888888804</v>
      </c>
      <c r="D319" s="140" t="s">
        <v>113</v>
      </c>
      <c r="E319" s="156">
        <v>20</v>
      </c>
      <c r="F319" s="143">
        <v>0</v>
      </c>
      <c r="G319" s="142">
        <v>0</v>
      </c>
      <c r="H319" s="142">
        <v>0</v>
      </c>
      <c r="I319" s="143">
        <v>100</v>
      </c>
      <c r="J319" s="143">
        <v>-100</v>
      </c>
      <c r="K319" s="24">
        <v>0</v>
      </c>
      <c r="L319" s="17" t="s">
        <v>21</v>
      </c>
      <c r="M319" s="176">
        <v>50</v>
      </c>
      <c r="N319" s="188">
        <v>-50</v>
      </c>
      <c r="O319" s="204">
        <v>35</v>
      </c>
      <c r="P319" s="205">
        <v>-65</v>
      </c>
      <c r="Q319" s="231">
        <v>20</v>
      </c>
      <c r="R319" s="145">
        <v>-80</v>
      </c>
    </row>
    <row r="320" spans="3:18" x14ac:dyDescent="0.3">
      <c r="C320" s="146">
        <v>0.67708333333333304</v>
      </c>
      <c r="D320" s="140" t="s">
        <v>113</v>
      </c>
      <c r="E320" s="156">
        <v>20</v>
      </c>
      <c r="F320" s="143">
        <v>0</v>
      </c>
      <c r="G320" s="142">
        <v>0</v>
      </c>
      <c r="H320" s="142">
        <v>0</v>
      </c>
      <c r="I320" s="143">
        <v>100</v>
      </c>
      <c r="J320" s="143">
        <v>-100</v>
      </c>
      <c r="K320" s="24">
        <v>0</v>
      </c>
      <c r="L320" s="17" t="s">
        <v>21</v>
      </c>
      <c r="M320" s="176">
        <v>50</v>
      </c>
      <c r="N320" s="188">
        <v>-50</v>
      </c>
      <c r="O320" s="204">
        <v>35</v>
      </c>
      <c r="P320" s="205">
        <v>-65</v>
      </c>
      <c r="Q320" s="231">
        <v>20</v>
      </c>
      <c r="R320" s="145">
        <v>-80</v>
      </c>
    </row>
    <row r="321" spans="3:18" x14ac:dyDescent="0.3">
      <c r="C321" s="139">
        <v>0.67777777777777704</v>
      </c>
      <c r="D321" s="140" t="s">
        <v>113</v>
      </c>
      <c r="E321" s="156">
        <v>20</v>
      </c>
      <c r="F321" s="143">
        <v>0</v>
      </c>
      <c r="G321" s="142">
        <v>0</v>
      </c>
      <c r="H321" s="142">
        <v>0</v>
      </c>
      <c r="I321" s="143">
        <v>100</v>
      </c>
      <c r="J321" s="143">
        <v>-100</v>
      </c>
      <c r="K321" s="24">
        <v>0</v>
      </c>
      <c r="L321" s="24" t="s">
        <v>21</v>
      </c>
      <c r="M321" s="176">
        <v>50</v>
      </c>
      <c r="N321" s="188">
        <v>-50</v>
      </c>
      <c r="O321" s="204">
        <v>35</v>
      </c>
      <c r="P321" s="205">
        <v>-65</v>
      </c>
      <c r="Q321" s="231">
        <v>20</v>
      </c>
      <c r="R321" s="145">
        <v>-80</v>
      </c>
    </row>
    <row r="322" spans="3:18" x14ac:dyDescent="0.3">
      <c r="C322" s="139">
        <v>0.67847222222222203</v>
      </c>
      <c r="D322" s="140" t="s">
        <v>113</v>
      </c>
      <c r="E322" s="156">
        <v>20</v>
      </c>
      <c r="F322" s="143">
        <v>0</v>
      </c>
      <c r="G322" s="142">
        <v>0</v>
      </c>
      <c r="H322" s="142">
        <v>0</v>
      </c>
      <c r="I322" s="143">
        <v>100</v>
      </c>
      <c r="J322" s="143">
        <v>-100</v>
      </c>
      <c r="K322" s="24">
        <v>0</v>
      </c>
      <c r="L322" s="17" t="s">
        <v>21</v>
      </c>
      <c r="M322" s="176">
        <v>50</v>
      </c>
      <c r="N322" s="188">
        <v>-50</v>
      </c>
      <c r="O322" s="204">
        <v>35</v>
      </c>
      <c r="P322" s="205">
        <v>-65</v>
      </c>
      <c r="Q322" s="231">
        <v>20</v>
      </c>
      <c r="R322" s="145">
        <v>-80</v>
      </c>
    </row>
    <row r="323" spans="3:18" x14ac:dyDescent="0.3">
      <c r="C323" s="146">
        <v>0.67916666666666603</v>
      </c>
      <c r="D323" s="140" t="s">
        <v>113</v>
      </c>
      <c r="E323" s="156">
        <v>20</v>
      </c>
      <c r="F323" s="143">
        <v>0</v>
      </c>
      <c r="G323" s="142">
        <v>0</v>
      </c>
      <c r="H323" s="142">
        <v>0</v>
      </c>
      <c r="I323" s="143">
        <v>100</v>
      </c>
      <c r="J323" s="143">
        <v>-100</v>
      </c>
      <c r="K323" s="24">
        <v>0</v>
      </c>
      <c r="L323" s="17" t="s">
        <v>21</v>
      </c>
      <c r="M323" s="176">
        <v>50</v>
      </c>
      <c r="N323" s="188">
        <v>-50</v>
      </c>
      <c r="O323" s="204">
        <v>35</v>
      </c>
      <c r="P323" s="205">
        <v>-65</v>
      </c>
      <c r="Q323" s="231">
        <v>20</v>
      </c>
      <c r="R323" s="145">
        <v>-80</v>
      </c>
    </row>
    <row r="324" spans="3:18" x14ac:dyDescent="0.3">
      <c r="C324" s="139">
        <v>0.67986111111111103</v>
      </c>
      <c r="D324" s="140" t="s">
        <v>113</v>
      </c>
      <c r="E324" s="156">
        <v>20</v>
      </c>
      <c r="F324" s="143">
        <v>0</v>
      </c>
      <c r="G324" s="142">
        <v>0</v>
      </c>
      <c r="H324" s="142">
        <v>0</v>
      </c>
      <c r="I324" s="143">
        <v>100</v>
      </c>
      <c r="J324" s="143">
        <v>-100</v>
      </c>
      <c r="K324" s="24">
        <v>0</v>
      </c>
      <c r="L324" s="17" t="s">
        <v>21</v>
      </c>
      <c r="M324" s="176">
        <v>50</v>
      </c>
      <c r="N324" s="188">
        <v>-50</v>
      </c>
      <c r="O324" s="204">
        <v>35</v>
      </c>
      <c r="P324" s="205">
        <v>-65</v>
      </c>
      <c r="Q324" s="231">
        <v>20</v>
      </c>
      <c r="R324" s="145">
        <v>-80</v>
      </c>
    </row>
    <row r="325" spans="3:18" x14ac:dyDescent="0.3">
      <c r="C325" s="139">
        <v>0.68055555555555503</v>
      </c>
      <c r="D325" s="140" t="s">
        <v>113</v>
      </c>
      <c r="E325" s="156">
        <v>20</v>
      </c>
      <c r="F325" s="143">
        <v>0</v>
      </c>
      <c r="G325" s="142">
        <v>0</v>
      </c>
      <c r="H325" s="142">
        <v>0</v>
      </c>
      <c r="I325" s="143">
        <v>100</v>
      </c>
      <c r="J325" s="143">
        <v>-100</v>
      </c>
      <c r="K325" s="24">
        <v>0</v>
      </c>
      <c r="L325" s="24" t="s">
        <v>21</v>
      </c>
      <c r="M325" s="176">
        <v>50</v>
      </c>
      <c r="N325" s="188">
        <v>-50</v>
      </c>
      <c r="O325" s="204">
        <v>35</v>
      </c>
      <c r="P325" s="205">
        <v>-65</v>
      </c>
      <c r="Q325" s="231">
        <v>20</v>
      </c>
      <c r="R325" s="145">
        <v>-80</v>
      </c>
    </row>
    <row r="326" spans="3:18" x14ac:dyDescent="0.3">
      <c r="C326" s="146">
        <v>0.68124999999999902</v>
      </c>
      <c r="D326" s="140" t="s">
        <v>113</v>
      </c>
      <c r="E326" s="156">
        <v>20</v>
      </c>
      <c r="F326" s="143">
        <v>0</v>
      </c>
      <c r="G326" s="142">
        <v>0</v>
      </c>
      <c r="H326" s="142">
        <v>0</v>
      </c>
      <c r="I326" s="143">
        <v>100</v>
      </c>
      <c r="J326" s="143">
        <v>-100</v>
      </c>
      <c r="K326" s="24">
        <v>0</v>
      </c>
      <c r="L326" s="17" t="s">
        <v>21</v>
      </c>
      <c r="M326" s="176">
        <v>50</v>
      </c>
      <c r="N326" s="188">
        <v>-50</v>
      </c>
      <c r="O326" s="204">
        <v>35</v>
      </c>
      <c r="P326" s="205">
        <v>-65</v>
      </c>
      <c r="Q326" s="231">
        <v>20</v>
      </c>
      <c r="R326" s="145">
        <v>-80</v>
      </c>
    </row>
    <row r="327" spans="3:18" x14ac:dyDescent="0.3">
      <c r="C327" s="139">
        <v>0.68194444444444402</v>
      </c>
      <c r="D327" s="140" t="s">
        <v>113</v>
      </c>
      <c r="E327" s="156">
        <v>20</v>
      </c>
      <c r="F327" s="143">
        <v>0</v>
      </c>
      <c r="G327" s="142">
        <v>0</v>
      </c>
      <c r="H327" s="142">
        <v>0</v>
      </c>
      <c r="I327" s="143">
        <v>100</v>
      </c>
      <c r="J327" s="143">
        <v>-100</v>
      </c>
      <c r="K327" s="24">
        <v>0</v>
      </c>
      <c r="L327" s="17" t="s">
        <v>21</v>
      </c>
      <c r="M327" s="176">
        <v>50</v>
      </c>
      <c r="N327" s="188">
        <v>-50</v>
      </c>
      <c r="O327" s="204">
        <v>35</v>
      </c>
      <c r="P327" s="205">
        <v>-65</v>
      </c>
      <c r="Q327" s="231">
        <v>20</v>
      </c>
      <c r="R327" s="145">
        <v>-80</v>
      </c>
    </row>
    <row r="328" spans="3:18" x14ac:dyDescent="0.3">
      <c r="C328" s="139">
        <v>0.68263888888888802</v>
      </c>
      <c r="D328" s="140" t="s">
        <v>113</v>
      </c>
      <c r="E328" s="156">
        <v>20</v>
      </c>
      <c r="F328" s="143">
        <v>0</v>
      </c>
      <c r="G328" s="142">
        <v>0</v>
      </c>
      <c r="H328" s="142">
        <v>0</v>
      </c>
      <c r="I328" s="143">
        <v>100</v>
      </c>
      <c r="J328" s="143">
        <v>-100</v>
      </c>
      <c r="K328" s="24">
        <v>0</v>
      </c>
      <c r="L328" s="17" t="s">
        <v>21</v>
      </c>
      <c r="M328" s="176">
        <v>50</v>
      </c>
      <c r="N328" s="188">
        <v>-50</v>
      </c>
      <c r="O328" s="204">
        <v>35</v>
      </c>
      <c r="P328" s="205">
        <v>-65</v>
      </c>
      <c r="Q328" s="231">
        <v>20</v>
      </c>
      <c r="R328" s="145">
        <v>-80</v>
      </c>
    </row>
    <row r="329" spans="3:18" x14ac:dyDescent="0.3">
      <c r="C329" s="146">
        <v>0.68333333333333302</v>
      </c>
      <c r="D329" s="140" t="s">
        <v>113</v>
      </c>
      <c r="E329" s="156">
        <v>20</v>
      </c>
      <c r="F329" s="143">
        <v>0</v>
      </c>
      <c r="G329" s="142">
        <v>0</v>
      </c>
      <c r="H329" s="142">
        <v>0</v>
      </c>
      <c r="I329" s="143">
        <v>100</v>
      </c>
      <c r="J329" s="143">
        <v>-100</v>
      </c>
      <c r="K329" s="24">
        <v>0</v>
      </c>
      <c r="L329" s="24" t="s">
        <v>21</v>
      </c>
      <c r="M329" s="176">
        <v>50</v>
      </c>
      <c r="N329" s="188">
        <v>-50</v>
      </c>
      <c r="O329" s="204">
        <v>35</v>
      </c>
      <c r="P329" s="205">
        <v>-65</v>
      </c>
      <c r="Q329" s="231">
        <v>20</v>
      </c>
      <c r="R329" s="145">
        <v>-80</v>
      </c>
    </row>
    <row r="330" spans="3:18" x14ac:dyDescent="0.3">
      <c r="C330" s="139">
        <v>0.68402777777777701</v>
      </c>
      <c r="D330" s="140" t="s">
        <v>113</v>
      </c>
      <c r="E330" s="156">
        <v>20</v>
      </c>
      <c r="F330" s="143">
        <v>0</v>
      </c>
      <c r="G330" s="142">
        <v>0</v>
      </c>
      <c r="H330" s="142">
        <v>0</v>
      </c>
      <c r="I330" s="143">
        <v>100</v>
      </c>
      <c r="J330" s="143">
        <v>-100</v>
      </c>
      <c r="K330" s="24">
        <v>0</v>
      </c>
      <c r="L330" s="17" t="s">
        <v>21</v>
      </c>
      <c r="M330" s="176">
        <v>50</v>
      </c>
      <c r="N330" s="188">
        <v>-50</v>
      </c>
      <c r="O330" s="204">
        <v>35</v>
      </c>
      <c r="P330" s="205">
        <v>-65</v>
      </c>
      <c r="Q330" s="231">
        <v>20</v>
      </c>
      <c r="R330" s="145">
        <v>-80</v>
      </c>
    </row>
    <row r="331" spans="3:18" x14ac:dyDescent="0.3">
      <c r="C331" s="139">
        <v>0.68472222222222201</v>
      </c>
      <c r="D331" s="140" t="s">
        <v>113</v>
      </c>
      <c r="E331" s="156">
        <v>20</v>
      </c>
      <c r="F331" s="143">
        <v>0</v>
      </c>
      <c r="G331" s="142">
        <v>0</v>
      </c>
      <c r="H331" s="142">
        <v>0</v>
      </c>
      <c r="I331" s="143">
        <v>100</v>
      </c>
      <c r="J331" s="143">
        <v>-100</v>
      </c>
      <c r="K331" s="24">
        <v>0</v>
      </c>
      <c r="L331" s="17" t="s">
        <v>21</v>
      </c>
      <c r="M331" s="176">
        <v>50</v>
      </c>
      <c r="N331" s="188">
        <v>-50</v>
      </c>
      <c r="O331" s="204">
        <v>35</v>
      </c>
      <c r="P331" s="205">
        <v>-65</v>
      </c>
      <c r="Q331" s="231">
        <v>20</v>
      </c>
      <c r="R331" s="145">
        <v>-80</v>
      </c>
    </row>
    <row r="332" spans="3:18" x14ac:dyDescent="0.3">
      <c r="C332" s="146">
        <v>0.68541666666666601</v>
      </c>
      <c r="D332" s="140" t="s">
        <v>113</v>
      </c>
      <c r="E332" s="156">
        <v>20</v>
      </c>
      <c r="F332" s="143">
        <v>0</v>
      </c>
      <c r="G332" s="142">
        <v>0</v>
      </c>
      <c r="H332" s="142">
        <v>0</v>
      </c>
      <c r="I332" s="143">
        <v>100</v>
      </c>
      <c r="J332" s="143">
        <v>-100</v>
      </c>
      <c r="K332" s="24">
        <v>0</v>
      </c>
      <c r="L332" s="17" t="s">
        <v>21</v>
      </c>
      <c r="M332" s="176">
        <v>50</v>
      </c>
      <c r="N332" s="188">
        <v>-50</v>
      </c>
      <c r="O332" s="204">
        <v>35</v>
      </c>
      <c r="P332" s="205">
        <v>-65</v>
      </c>
      <c r="Q332" s="231">
        <v>20</v>
      </c>
      <c r="R332" s="145">
        <v>-80</v>
      </c>
    </row>
    <row r="333" spans="3:18" x14ac:dyDescent="0.3">
      <c r="C333" s="139">
        <v>0.68611111111111001</v>
      </c>
      <c r="D333" s="140" t="s">
        <v>113</v>
      </c>
      <c r="E333" s="156">
        <v>20</v>
      </c>
      <c r="F333" s="143">
        <v>0</v>
      </c>
      <c r="G333" s="142">
        <v>0</v>
      </c>
      <c r="H333" s="142">
        <v>0</v>
      </c>
      <c r="I333" s="143">
        <v>100</v>
      </c>
      <c r="J333" s="143">
        <v>-100</v>
      </c>
      <c r="K333" s="17">
        <v>0</v>
      </c>
      <c r="L333" s="17" t="s">
        <v>21</v>
      </c>
      <c r="M333" s="176">
        <v>50</v>
      </c>
      <c r="N333" s="188">
        <v>-50</v>
      </c>
      <c r="O333" s="204">
        <v>35</v>
      </c>
      <c r="P333" s="205">
        <v>-65</v>
      </c>
      <c r="Q333" s="231">
        <v>20</v>
      </c>
      <c r="R333" s="145">
        <v>-80</v>
      </c>
    </row>
    <row r="334" spans="3:18" ht="14.95" thickBot="1" x14ac:dyDescent="0.35">
      <c r="C334" s="147">
        <v>0.686805555555555</v>
      </c>
      <c r="D334" s="148" t="s">
        <v>113</v>
      </c>
      <c r="E334" s="149">
        <v>20</v>
      </c>
      <c r="F334" s="151">
        <v>0</v>
      </c>
      <c r="G334" s="150">
        <v>0</v>
      </c>
      <c r="H334" s="150">
        <v>0</v>
      </c>
      <c r="I334" s="151">
        <v>100</v>
      </c>
      <c r="J334" s="151">
        <v>-100</v>
      </c>
      <c r="K334" s="152">
        <v>0</v>
      </c>
      <c r="L334" s="27" t="s">
        <v>21</v>
      </c>
      <c r="M334" s="178">
        <v>50</v>
      </c>
      <c r="N334" s="191">
        <v>-50</v>
      </c>
      <c r="O334" s="207">
        <v>35</v>
      </c>
      <c r="P334" s="208">
        <v>-65</v>
      </c>
      <c r="Q334" s="232">
        <v>20</v>
      </c>
      <c r="R334" s="154">
        <v>-80</v>
      </c>
    </row>
    <row r="335" spans="3:18" x14ac:dyDescent="0.3">
      <c r="C335" s="155">
        <v>0.687499999999999</v>
      </c>
      <c r="D335" s="133" t="s">
        <v>115</v>
      </c>
      <c r="E335" s="156">
        <v>20</v>
      </c>
      <c r="F335" s="136">
        <v>0</v>
      </c>
      <c r="G335" s="136">
        <v>0</v>
      </c>
      <c r="H335" s="136">
        <v>0</v>
      </c>
      <c r="I335" s="136">
        <v>100</v>
      </c>
      <c r="J335" s="136">
        <v>-100</v>
      </c>
      <c r="K335" s="24">
        <v>0</v>
      </c>
      <c r="L335" s="24" t="s">
        <v>21</v>
      </c>
      <c r="M335" s="174">
        <v>50</v>
      </c>
      <c r="N335" s="186">
        <v>-50</v>
      </c>
      <c r="O335" s="229">
        <v>35</v>
      </c>
      <c r="P335" s="210">
        <v>-65</v>
      </c>
      <c r="Q335" s="230">
        <v>20</v>
      </c>
      <c r="R335" s="226">
        <v>-80</v>
      </c>
    </row>
    <row r="336" spans="3:18" x14ac:dyDescent="0.3">
      <c r="C336" s="139">
        <v>0.688194444444444</v>
      </c>
      <c r="D336" s="140" t="s">
        <v>115</v>
      </c>
      <c r="E336" s="156">
        <v>20</v>
      </c>
      <c r="F336" s="143">
        <v>0</v>
      </c>
      <c r="G336" s="142">
        <v>0</v>
      </c>
      <c r="H336" s="142">
        <v>0</v>
      </c>
      <c r="I336" s="143">
        <v>100</v>
      </c>
      <c r="J336" s="143">
        <v>-100</v>
      </c>
      <c r="K336" s="24">
        <v>0</v>
      </c>
      <c r="L336" s="17" t="s">
        <v>21</v>
      </c>
      <c r="M336" s="176">
        <v>50</v>
      </c>
      <c r="N336" s="188">
        <v>-50</v>
      </c>
      <c r="O336" s="204">
        <v>35</v>
      </c>
      <c r="P336" s="205">
        <v>-65</v>
      </c>
      <c r="Q336" s="231">
        <v>20</v>
      </c>
      <c r="R336" s="145">
        <v>-80</v>
      </c>
    </row>
    <row r="337" spans="3:18" x14ac:dyDescent="0.3">
      <c r="C337" s="139">
        <v>0.688888888888888</v>
      </c>
      <c r="D337" s="140" t="s">
        <v>115</v>
      </c>
      <c r="E337" s="156">
        <v>20</v>
      </c>
      <c r="F337" s="143">
        <v>0</v>
      </c>
      <c r="G337" s="142">
        <v>0</v>
      </c>
      <c r="H337" s="142">
        <v>0</v>
      </c>
      <c r="I337" s="143">
        <v>100</v>
      </c>
      <c r="J337" s="143">
        <v>-100</v>
      </c>
      <c r="K337" s="24">
        <v>0</v>
      </c>
      <c r="L337" s="24" t="s">
        <v>21</v>
      </c>
      <c r="M337" s="176">
        <v>50</v>
      </c>
      <c r="N337" s="188">
        <v>-50</v>
      </c>
      <c r="O337" s="204">
        <v>35</v>
      </c>
      <c r="P337" s="205">
        <v>-65</v>
      </c>
      <c r="Q337" s="231">
        <v>20</v>
      </c>
      <c r="R337" s="145">
        <v>-80</v>
      </c>
    </row>
    <row r="338" spans="3:18" x14ac:dyDescent="0.3">
      <c r="C338" s="146">
        <v>0.68958333333333299</v>
      </c>
      <c r="D338" s="140" t="s">
        <v>115</v>
      </c>
      <c r="E338" s="156">
        <v>20</v>
      </c>
      <c r="F338" s="143">
        <v>0</v>
      </c>
      <c r="G338" s="142">
        <v>0</v>
      </c>
      <c r="H338" s="142">
        <v>0</v>
      </c>
      <c r="I338" s="143">
        <v>100</v>
      </c>
      <c r="J338" s="143">
        <v>-100</v>
      </c>
      <c r="K338" s="24">
        <v>0</v>
      </c>
      <c r="L338" s="17" t="s">
        <v>21</v>
      </c>
      <c r="M338" s="176">
        <v>50</v>
      </c>
      <c r="N338" s="188">
        <v>-50</v>
      </c>
      <c r="O338" s="204">
        <v>35</v>
      </c>
      <c r="P338" s="205">
        <v>-65</v>
      </c>
      <c r="Q338" s="231">
        <v>20</v>
      </c>
      <c r="R338" s="145">
        <v>-80</v>
      </c>
    </row>
    <row r="339" spans="3:18" x14ac:dyDescent="0.3">
      <c r="C339" s="139">
        <v>0.69027777777777699</v>
      </c>
      <c r="D339" s="140" t="s">
        <v>115</v>
      </c>
      <c r="E339" s="156">
        <v>20</v>
      </c>
      <c r="F339" s="143">
        <v>0</v>
      </c>
      <c r="G339" s="142">
        <v>0</v>
      </c>
      <c r="H339" s="142">
        <v>0</v>
      </c>
      <c r="I339" s="143">
        <v>100</v>
      </c>
      <c r="J339" s="143">
        <v>-100</v>
      </c>
      <c r="K339" s="24">
        <v>0</v>
      </c>
      <c r="L339" s="17" t="s">
        <v>21</v>
      </c>
      <c r="M339" s="176">
        <v>50</v>
      </c>
      <c r="N339" s="188">
        <v>-50</v>
      </c>
      <c r="O339" s="204">
        <v>35</v>
      </c>
      <c r="P339" s="205">
        <v>-65</v>
      </c>
      <c r="Q339" s="231">
        <v>20</v>
      </c>
      <c r="R339" s="145">
        <v>-80</v>
      </c>
    </row>
    <row r="340" spans="3:18" x14ac:dyDescent="0.3">
      <c r="C340" s="139">
        <v>0.69097222222222199</v>
      </c>
      <c r="D340" s="140" t="s">
        <v>115</v>
      </c>
      <c r="E340" s="156">
        <v>20</v>
      </c>
      <c r="F340" s="143">
        <v>0</v>
      </c>
      <c r="G340" s="142">
        <v>0</v>
      </c>
      <c r="H340" s="142">
        <v>0</v>
      </c>
      <c r="I340" s="143">
        <v>100</v>
      </c>
      <c r="J340" s="143">
        <v>-100</v>
      </c>
      <c r="K340" s="24">
        <v>0</v>
      </c>
      <c r="L340" s="17" t="s">
        <v>21</v>
      </c>
      <c r="M340" s="176">
        <v>50</v>
      </c>
      <c r="N340" s="188">
        <v>-50</v>
      </c>
      <c r="O340" s="204">
        <v>35</v>
      </c>
      <c r="P340" s="205">
        <v>-65</v>
      </c>
      <c r="Q340" s="231">
        <v>20</v>
      </c>
      <c r="R340" s="145">
        <v>-80</v>
      </c>
    </row>
    <row r="341" spans="3:18" x14ac:dyDescent="0.3">
      <c r="C341" s="146">
        <v>0.69166666666666599</v>
      </c>
      <c r="D341" s="140" t="s">
        <v>115</v>
      </c>
      <c r="E341" s="156">
        <v>20</v>
      </c>
      <c r="F341" s="143">
        <v>0</v>
      </c>
      <c r="G341" s="142">
        <v>0</v>
      </c>
      <c r="H341" s="142">
        <v>0</v>
      </c>
      <c r="I341" s="143">
        <v>100</v>
      </c>
      <c r="J341" s="143">
        <v>-100</v>
      </c>
      <c r="K341" s="24">
        <v>0</v>
      </c>
      <c r="L341" s="24" t="s">
        <v>21</v>
      </c>
      <c r="M341" s="176">
        <v>50</v>
      </c>
      <c r="N341" s="188">
        <v>-50</v>
      </c>
      <c r="O341" s="204">
        <v>35</v>
      </c>
      <c r="P341" s="205">
        <v>-65</v>
      </c>
      <c r="Q341" s="231">
        <v>20</v>
      </c>
      <c r="R341" s="145">
        <v>-80</v>
      </c>
    </row>
    <row r="342" spans="3:18" x14ac:dyDescent="0.3">
      <c r="C342" s="139">
        <v>0.69236111111110998</v>
      </c>
      <c r="D342" s="140" t="s">
        <v>115</v>
      </c>
      <c r="E342" s="156">
        <v>20</v>
      </c>
      <c r="F342" s="143">
        <v>0</v>
      </c>
      <c r="G342" s="142">
        <v>0</v>
      </c>
      <c r="H342" s="142">
        <v>0</v>
      </c>
      <c r="I342" s="143">
        <v>100</v>
      </c>
      <c r="J342" s="143">
        <v>-100</v>
      </c>
      <c r="K342" s="24">
        <v>0</v>
      </c>
      <c r="L342" s="17" t="s">
        <v>21</v>
      </c>
      <c r="M342" s="176">
        <v>50</v>
      </c>
      <c r="N342" s="188">
        <v>-50</v>
      </c>
      <c r="O342" s="204">
        <v>35</v>
      </c>
      <c r="P342" s="205">
        <v>-65</v>
      </c>
      <c r="Q342" s="231">
        <v>20</v>
      </c>
      <c r="R342" s="145">
        <v>-80</v>
      </c>
    </row>
    <row r="343" spans="3:18" x14ac:dyDescent="0.3">
      <c r="C343" s="139">
        <v>0.69305555555555498</v>
      </c>
      <c r="D343" s="140" t="s">
        <v>115</v>
      </c>
      <c r="E343" s="156">
        <v>20</v>
      </c>
      <c r="F343" s="143">
        <v>0</v>
      </c>
      <c r="G343" s="142">
        <v>0</v>
      </c>
      <c r="H343" s="142">
        <v>0</v>
      </c>
      <c r="I343" s="143">
        <v>100</v>
      </c>
      <c r="J343" s="143">
        <v>-100</v>
      </c>
      <c r="K343" s="24">
        <v>0</v>
      </c>
      <c r="L343" s="17" t="s">
        <v>21</v>
      </c>
      <c r="M343" s="176">
        <v>50</v>
      </c>
      <c r="N343" s="188">
        <v>-50</v>
      </c>
      <c r="O343" s="204">
        <v>35</v>
      </c>
      <c r="P343" s="205">
        <v>-65</v>
      </c>
      <c r="Q343" s="231">
        <v>20</v>
      </c>
      <c r="R343" s="145">
        <v>-80</v>
      </c>
    </row>
    <row r="344" spans="3:18" x14ac:dyDescent="0.3">
      <c r="C344" s="146">
        <v>0.69374999999999898</v>
      </c>
      <c r="D344" s="140" t="s">
        <v>115</v>
      </c>
      <c r="E344" s="156">
        <v>20</v>
      </c>
      <c r="F344" s="143">
        <v>0</v>
      </c>
      <c r="G344" s="142">
        <v>0</v>
      </c>
      <c r="H344" s="142">
        <v>0</v>
      </c>
      <c r="I344" s="143">
        <v>100</v>
      </c>
      <c r="J344" s="143">
        <v>-100</v>
      </c>
      <c r="K344" s="24">
        <v>0</v>
      </c>
      <c r="L344" s="17" t="s">
        <v>21</v>
      </c>
      <c r="M344" s="176">
        <v>50</v>
      </c>
      <c r="N344" s="188">
        <v>-50</v>
      </c>
      <c r="O344" s="204">
        <v>35</v>
      </c>
      <c r="P344" s="205">
        <v>-65</v>
      </c>
      <c r="Q344" s="231">
        <v>20</v>
      </c>
      <c r="R344" s="145">
        <v>-80</v>
      </c>
    </row>
    <row r="345" spans="3:18" x14ac:dyDescent="0.3">
      <c r="C345" s="139">
        <v>0.69444444444444398</v>
      </c>
      <c r="D345" s="140" t="s">
        <v>115</v>
      </c>
      <c r="E345" s="156">
        <v>20</v>
      </c>
      <c r="F345" s="143">
        <v>0</v>
      </c>
      <c r="G345" s="142">
        <v>0</v>
      </c>
      <c r="H345" s="142">
        <v>0</v>
      </c>
      <c r="I345" s="143">
        <v>100</v>
      </c>
      <c r="J345" s="143">
        <v>-100</v>
      </c>
      <c r="K345" s="24">
        <v>0</v>
      </c>
      <c r="L345" s="24" t="s">
        <v>21</v>
      </c>
      <c r="M345" s="176">
        <v>50</v>
      </c>
      <c r="N345" s="188">
        <v>-50</v>
      </c>
      <c r="O345" s="204">
        <v>35</v>
      </c>
      <c r="P345" s="205">
        <v>-65</v>
      </c>
      <c r="Q345" s="231">
        <v>20</v>
      </c>
      <c r="R345" s="145">
        <v>-80</v>
      </c>
    </row>
    <row r="346" spans="3:18" x14ac:dyDescent="0.3">
      <c r="C346" s="139">
        <v>0.69513888888888797</v>
      </c>
      <c r="D346" s="140" t="s">
        <v>115</v>
      </c>
      <c r="E346" s="156">
        <v>20</v>
      </c>
      <c r="F346" s="143">
        <v>0</v>
      </c>
      <c r="G346" s="142">
        <v>0</v>
      </c>
      <c r="H346" s="142">
        <v>0</v>
      </c>
      <c r="I346" s="143">
        <v>100</v>
      </c>
      <c r="J346" s="143">
        <v>-100</v>
      </c>
      <c r="K346" s="24">
        <v>0</v>
      </c>
      <c r="L346" s="17" t="s">
        <v>21</v>
      </c>
      <c r="M346" s="176">
        <v>50</v>
      </c>
      <c r="N346" s="188">
        <v>-50</v>
      </c>
      <c r="O346" s="204">
        <v>35</v>
      </c>
      <c r="P346" s="205">
        <v>-65</v>
      </c>
      <c r="Q346" s="231">
        <v>20</v>
      </c>
      <c r="R346" s="145">
        <v>-80</v>
      </c>
    </row>
    <row r="347" spans="3:18" x14ac:dyDescent="0.3">
      <c r="C347" s="146">
        <v>0.69583333333333297</v>
      </c>
      <c r="D347" s="140" t="s">
        <v>115</v>
      </c>
      <c r="E347" s="156">
        <v>20</v>
      </c>
      <c r="F347" s="143">
        <v>0</v>
      </c>
      <c r="G347" s="142">
        <v>0</v>
      </c>
      <c r="H347" s="142">
        <v>0</v>
      </c>
      <c r="I347" s="143">
        <v>100</v>
      </c>
      <c r="J347" s="143">
        <v>-100</v>
      </c>
      <c r="K347" s="24">
        <v>0</v>
      </c>
      <c r="L347" s="17" t="s">
        <v>21</v>
      </c>
      <c r="M347" s="176">
        <v>50</v>
      </c>
      <c r="N347" s="188">
        <v>-50</v>
      </c>
      <c r="O347" s="204">
        <v>35</v>
      </c>
      <c r="P347" s="205">
        <v>-65</v>
      </c>
      <c r="Q347" s="231">
        <v>20</v>
      </c>
      <c r="R347" s="145">
        <v>-80</v>
      </c>
    </row>
    <row r="348" spans="3:18" x14ac:dyDescent="0.3">
      <c r="C348" s="139">
        <v>0.69652777777777697</v>
      </c>
      <c r="D348" s="140" t="s">
        <v>115</v>
      </c>
      <c r="E348" s="156">
        <v>20</v>
      </c>
      <c r="F348" s="143">
        <v>0</v>
      </c>
      <c r="G348" s="142">
        <v>0</v>
      </c>
      <c r="H348" s="142">
        <v>0</v>
      </c>
      <c r="I348" s="143">
        <v>100</v>
      </c>
      <c r="J348" s="143">
        <v>-100</v>
      </c>
      <c r="K348" s="24">
        <v>0</v>
      </c>
      <c r="L348" s="17" t="s">
        <v>21</v>
      </c>
      <c r="M348" s="176">
        <v>50</v>
      </c>
      <c r="N348" s="188">
        <v>-50</v>
      </c>
      <c r="O348" s="204">
        <v>35</v>
      </c>
      <c r="P348" s="205">
        <v>-65</v>
      </c>
      <c r="Q348" s="231">
        <v>20</v>
      </c>
      <c r="R348" s="145">
        <v>-80</v>
      </c>
    </row>
    <row r="349" spans="3:18" x14ac:dyDescent="0.3">
      <c r="C349" s="139">
        <v>0.69722222222222197</v>
      </c>
      <c r="D349" s="140" t="s">
        <v>115</v>
      </c>
      <c r="E349" s="156">
        <v>20</v>
      </c>
      <c r="F349" s="143">
        <v>0</v>
      </c>
      <c r="G349" s="142">
        <v>0</v>
      </c>
      <c r="H349" s="142">
        <v>0</v>
      </c>
      <c r="I349" s="143">
        <v>100</v>
      </c>
      <c r="J349" s="143">
        <v>-100</v>
      </c>
      <c r="K349" s="24">
        <v>0</v>
      </c>
      <c r="L349" s="24" t="s">
        <v>21</v>
      </c>
      <c r="M349" s="176">
        <v>50</v>
      </c>
      <c r="N349" s="188">
        <v>-50</v>
      </c>
      <c r="O349" s="204">
        <v>35</v>
      </c>
      <c r="P349" s="205">
        <v>-65</v>
      </c>
      <c r="Q349" s="231">
        <v>20</v>
      </c>
      <c r="R349" s="145">
        <v>-80</v>
      </c>
    </row>
    <row r="350" spans="3:18" x14ac:dyDescent="0.3">
      <c r="C350" s="146">
        <v>0.69791666666666596</v>
      </c>
      <c r="D350" s="140" t="s">
        <v>115</v>
      </c>
      <c r="E350" s="156">
        <v>20</v>
      </c>
      <c r="F350" s="143">
        <v>0</v>
      </c>
      <c r="G350" s="142">
        <v>0</v>
      </c>
      <c r="H350" s="142">
        <v>0</v>
      </c>
      <c r="I350" s="143">
        <v>100</v>
      </c>
      <c r="J350" s="143">
        <v>-100</v>
      </c>
      <c r="K350" s="24">
        <v>0</v>
      </c>
      <c r="L350" s="17" t="s">
        <v>21</v>
      </c>
      <c r="M350" s="176">
        <v>50</v>
      </c>
      <c r="N350" s="188">
        <v>-50</v>
      </c>
      <c r="O350" s="204">
        <v>35</v>
      </c>
      <c r="P350" s="205">
        <v>-65</v>
      </c>
      <c r="Q350" s="231">
        <v>20</v>
      </c>
      <c r="R350" s="145">
        <v>-80</v>
      </c>
    </row>
    <row r="351" spans="3:18" x14ac:dyDescent="0.3">
      <c r="C351" s="139">
        <v>0.69861111111110996</v>
      </c>
      <c r="D351" s="140" t="s">
        <v>115</v>
      </c>
      <c r="E351" s="156">
        <v>20</v>
      </c>
      <c r="F351" s="143">
        <v>0</v>
      </c>
      <c r="G351" s="142">
        <v>0</v>
      </c>
      <c r="H351" s="142">
        <v>0</v>
      </c>
      <c r="I351" s="143">
        <v>100</v>
      </c>
      <c r="J351" s="143">
        <v>-100</v>
      </c>
      <c r="K351" s="24">
        <v>0</v>
      </c>
      <c r="L351" s="17" t="s">
        <v>21</v>
      </c>
      <c r="M351" s="176">
        <v>50</v>
      </c>
      <c r="N351" s="188">
        <v>-50</v>
      </c>
      <c r="O351" s="204">
        <v>35</v>
      </c>
      <c r="P351" s="205">
        <v>-65</v>
      </c>
      <c r="Q351" s="231">
        <v>20</v>
      </c>
      <c r="R351" s="145">
        <v>-80</v>
      </c>
    </row>
    <row r="352" spans="3:18" x14ac:dyDescent="0.3">
      <c r="C352" s="139">
        <v>0.69930555555555496</v>
      </c>
      <c r="D352" s="140" t="s">
        <v>115</v>
      </c>
      <c r="E352" s="156">
        <v>20</v>
      </c>
      <c r="F352" s="143">
        <v>0</v>
      </c>
      <c r="G352" s="142">
        <v>0</v>
      </c>
      <c r="H352" s="142">
        <v>0</v>
      </c>
      <c r="I352" s="143">
        <v>100</v>
      </c>
      <c r="J352" s="143">
        <v>-100</v>
      </c>
      <c r="K352" s="24">
        <v>0</v>
      </c>
      <c r="L352" s="17" t="s">
        <v>21</v>
      </c>
      <c r="M352" s="176">
        <v>50</v>
      </c>
      <c r="N352" s="188">
        <v>-50</v>
      </c>
      <c r="O352" s="204">
        <v>35</v>
      </c>
      <c r="P352" s="205">
        <v>-65</v>
      </c>
      <c r="Q352" s="231">
        <v>20</v>
      </c>
      <c r="R352" s="145">
        <v>-80</v>
      </c>
    </row>
    <row r="353" spans="3:18" x14ac:dyDescent="0.3">
      <c r="C353" s="146">
        <v>0.69999999999999896</v>
      </c>
      <c r="D353" s="140" t="s">
        <v>115</v>
      </c>
      <c r="E353" s="156">
        <v>20</v>
      </c>
      <c r="F353" s="143">
        <v>0</v>
      </c>
      <c r="G353" s="142">
        <v>0</v>
      </c>
      <c r="H353" s="142">
        <v>0</v>
      </c>
      <c r="I353" s="143">
        <v>100</v>
      </c>
      <c r="J353" s="143">
        <v>-100</v>
      </c>
      <c r="K353" s="24">
        <v>0</v>
      </c>
      <c r="L353" s="24" t="s">
        <v>21</v>
      </c>
      <c r="M353" s="176">
        <v>50</v>
      </c>
      <c r="N353" s="188">
        <v>-50</v>
      </c>
      <c r="O353" s="204">
        <v>35</v>
      </c>
      <c r="P353" s="205">
        <v>-65</v>
      </c>
      <c r="Q353" s="231">
        <v>20</v>
      </c>
      <c r="R353" s="145">
        <v>-80</v>
      </c>
    </row>
    <row r="354" spans="3:18" x14ac:dyDescent="0.3">
      <c r="C354" s="139">
        <v>0.70069444444444395</v>
      </c>
      <c r="D354" s="140" t="s">
        <v>115</v>
      </c>
      <c r="E354" s="156">
        <v>20</v>
      </c>
      <c r="F354" s="143">
        <v>0</v>
      </c>
      <c r="G354" s="142">
        <v>0</v>
      </c>
      <c r="H354" s="142">
        <v>0</v>
      </c>
      <c r="I354" s="143">
        <v>100</v>
      </c>
      <c r="J354" s="143">
        <v>-100</v>
      </c>
      <c r="K354" s="24">
        <v>0</v>
      </c>
      <c r="L354" s="17" t="s">
        <v>21</v>
      </c>
      <c r="M354" s="176">
        <v>50</v>
      </c>
      <c r="N354" s="188">
        <v>-50</v>
      </c>
      <c r="O354" s="204">
        <v>35</v>
      </c>
      <c r="P354" s="205">
        <v>-65</v>
      </c>
      <c r="Q354" s="231">
        <v>20</v>
      </c>
      <c r="R354" s="145">
        <v>-80</v>
      </c>
    </row>
    <row r="355" spans="3:18" x14ac:dyDescent="0.3">
      <c r="C355" s="139">
        <v>0.70138888888888795</v>
      </c>
      <c r="D355" s="140" t="s">
        <v>115</v>
      </c>
      <c r="E355" s="156">
        <v>20</v>
      </c>
      <c r="F355" s="143">
        <v>0</v>
      </c>
      <c r="G355" s="142">
        <v>0</v>
      </c>
      <c r="H355" s="142">
        <v>0</v>
      </c>
      <c r="I355" s="143">
        <v>100</v>
      </c>
      <c r="J355" s="143">
        <v>-100</v>
      </c>
      <c r="K355" s="24">
        <v>0</v>
      </c>
      <c r="L355" s="17" t="s">
        <v>21</v>
      </c>
      <c r="M355" s="176">
        <v>50</v>
      </c>
      <c r="N355" s="188">
        <v>-50</v>
      </c>
      <c r="O355" s="204">
        <v>35</v>
      </c>
      <c r="P355" s="205">
        <v>-65</v>
      </c>
      <c r="Q355" s="231">
        <v>20</v>
      </c>
      <c r="R355" s="145">
        <v>-80</v>
      </c>
    </row>
    <row r="356" spans="3:18" x14ac:dyDescent="0.3">
      <c r="C356" s="146">
        <v>0.70208333333333295</v>
      </c>
      <c r="D356" s="140" t="s">
        <v>115</v>
      </c>
      <c r="E356" s="156">
        <v>20</v>
      </c>
      <c r="F356" s="143">
        <v>0</v>
      </c>
      <c r="G356" s="142">
        <v>0</v>
      </c>
      <c r="H356" s="142">
        <v>0</v>
      </c>
      <c r="I356" s="143">
        <v>100</v>
      </c>
      <c r="J356" s="143">
        <v>-100</v>
      </c>
      <c r="K356" s="24">
        <v>0</v>
      </c>
      <c r="L356" s="17" t="s">
        <v>21</v>
      </c>
      <c r="M356" s="176">
        <v>50</v>
      </c>
      <c r="N356" s="188">
        <v>-50</v>
      </c>
      <c r="O356" s="204">
        <v>35</v>
      </c>
      <c r="P356" s="205">
        <v>-65</v>
      </c>
      <c r="Q356" s="231">
        <v>20</v>
      </c>
      <c r="R356" s="145">
        <v>-80</v>
      </c>
    </row>
    <row r="357" spans="3:18" x14ac:dyDescent="0.3">
      <c r="C357" s="139">
        <v>0.70277777777777695</v>
      </c>
      <c r="D357" s="140" t="s">
        <v>115</v>
      </c>
      <c r="E357" s="156">
        <v>20</v>
      </c>
      <c r="F357" s="143">
        <v>0</v>
      </c>
      <c r="G357" s="142">
        <v>0</v>
      </c>
      <c r="H357" s="142">
        <v>0</v>
      </c>
      <c r="I357" s="143">
        <v>100</v>
      </c>
      <c r="J357" s="143">
        <v>-100</v>
      </c>
      <c r="K357" s="24">
        <v>0</v>
      </c>
      <c r="L357" s="24" t="s">
        <v>21</v>
      </c>
      <c r="M357" s="176">
        <v>50</v>
      </c>
      <c r="N357" s="188">
        <v>-50</v>
      </c>
      <c r="O357" s="204">
        <v>35</v>
      </c>
      <c r="P357" s="205">
        <v>-65</v>
      </c>
      <c r="Q357" s="231">
        <v>20</v>
      </c>
      <c r="R357" s="145">
        <v>-80</v>
      </c>
    </row>
    <row r="358" spans="3:18" x14ac:dyDescent="0.3">
      <c r="C358" s="139">
        <v>0.70347222222222205</v>
      </c>
      <c r="D358" s="140" t="s">
        <v>115</v>
      </c>
      <c r="E358" s="156">
        <v>20</v>
      </c>
      <c r="F358" s="143">
        <v>0</v>
      </c>
      <c r="G358" s="142">
        <v>0</v>
      </c>
      <c r="H358" s="142">
        <v>0</v>
      </c>
      <c r="I358" s="143">
        <v>100</v>
      </c>
      <c r="J358" s="143">
        <v>-100</v>
      </c>
      <c r="K358" s="24">
        <v>0</v>
      </c>
      <c r="L358" s="17" t="s">
        <v>21</v>
      </c>
      <c r="M358" s="176">
        <v>50</v>
      </c>
      <c r="N358" s="188">
        <v>-50</v>
      </c>
      <c r="O358" s="204">
        <v>35</v>
      </c>
      <c r="P358" s="205">
        <v>-65</v>
      </c>
      <c r="Q358" s="231">
        <v>20</v>
      </c>
      <c r="R358" s="145">
        <v>-80</v>
      </c>
    </row>
    <row r="359" spans="3:18" x14ac:dyDescent="0.3">
      <c r="C359" s="146">
        <v>0.70416666666666605</v>
      </c>
      <c r="D359" s="140" t="s">
        <v>115</v>
      </c>
      <c r="E359" s="156">
        <v>20</v>
      </c>
      <c r="F359" s="143">
        <v>0</v>
      </c>
      <c r="G359" s="142">
        <v>0</v>
      </c>
      <c r="H359" s="142">
        <v>0</v>
      </c>
      <c r="I359" s="143">
        <v>100</v>
      </c>
      <c r="J359" s="143">
        <v>-100</v>
      </c>
      <c r="K359" s="24">
        <v>0</v>
      </c>
      <c r="L359" s="17" t="s">
        <v>21</v>
      </c>
      <c r="M359" s="176">
        <v>50</v>
      </c>
      <c r="N359" s="188">
        <v>-50</v>
      </c>
      <c r="O359" s="204">
        <v>35</v>
      </c>
      <c r="P359" s="205">
        <v>-65</v>
      </c>
      <c r="Q359" s="231">
        <v>20</v>
      </c>
      <c r="R359" s="145">
        <v>-80</v>
      </c>
    </row>
    <row r="360" spans="3:18" x14ac:dyDescent="0.3">
      <c r="C360" s="139">
        <v>0.70486111111111005</v>
      </c>
      <c r="D360" s="140" t="s">
        <v>115</v>
      </c>
      <c r="E360" s="156">
        <v>20</v>
      </c>
      <c r="F360" s="143">
        <v>0</v>
      </c>
      <c r="G360" s="142">
        <v>0</v>
      </c>
      <c r="H360" s="142">
        <v>0</v>
      </c>
      <c r="I360" s="143">
        <v>100</v>
      </c>
      <c r="J360" s="143">
        <v>-100</v>
      </c>
      <c r="K360" s="24">
        <v>0</v>
      </c>
      <c r="L360" s="17" t="s">
        <v>21</v>
      </c>
      <c r="M360" s="176">
        <v>50</v>
      </c>
      <c r="N360" s="188">
        <v>-50</v>
      </c>
      <c r="O360" s="204">
        <v>35</v>
      </c>
      <c r="P360" s="205">
        <v>-65</v>
      </c>
      <c r="Q360" s="231">
        <v>20</v>
      </c>
      <c r="R360" s="145">
        <v>-80</v>
      </c>
    </row>
    <row r="361" spans="3:18" x14ac:dyDescent="0.3">
      <c r="C361" s="139">
        <v>0.70555555555555505</v>
      </c>
      <c r="D361" s="140" t="s">
        <v>115</v>
      </c>
      <c r="E361" s="156">
        <v>20</v>
      </c>
      <c r="F361" s="143">
        <v>0</v>
      </c>
      <c r="G361" s="142">
        <v>0</v>
      </c>
      <c r="H361" s="142">
        <v>0</v>
      </c>
      <c r="I361" s="143">
        <v>100</v>
      </c>
      <c r="J361" s="143">
        <v>-100</v>
      </c>
      <c r="K361" s="24">
        <v>0</v>
      </c>
      <c r="L361" s="24" t="s">
        <v>21</v>
      </c>
      <c r="M361" s="176">
        <v>50</v>
      </c>
      <c r="N361" s="188">
        <v>-50</v>
      </c>
      <c r="O361" s="204">
        <v>35</v>
      </c>
      <c r="P361" s="205">
        <v>-65</v>
      </c>
      <c r="Q361" s="231">
        <v>20</v>
      </c>
      <c r="R361" s="145">
        <v>-80</v>
      </c>
    </row>
    <row r="362" spans="3:18" x14ac:dyDescent="0.3">
      <c r="C362" s="146">
        <v>0.70624999999999905</v>
      </c>
      <c r="D362" s="140" t="s">
        <v>115</v>
      </c>
      <c r="E362" s="156">
        <v>20</v>
      </c>
      <c r="F362" s="143">
        <v>0</v>
      </c>
      <c r="G362" s="142">
        <v>0</v>
      </c>
      <c r="H362" s="142">
        <v>0</v>
      </c>
      <c r="I362" s="143">
        <v>100</v>
      </c>
      <c r="J362" s="143">
        <v>-100</v>
      </c>
      <c r="K362" s="24">
        <v>0</v>
      </c>
      <c r="L362" s="17" t="s">
        <v>21</v>
      </c>
      <c r="M362" s="176">
        <v>50</v>
      </c>
      <c r="N362" s="188">
        <v>-50</v>
      </c>
      <c r="O362" s="204">
        <v>35</v>
      </c>
      <c r="P362" s="205">
        <v>-65</v>
      </c>
      <c r="Q362" s="231">
        <v>20</v>
      </c>
      <c r="R362" s="145">
        <v>-80</v>
      </c>
    </row>
    <row r="363" spans="3:18" x14ac:dyDescent="0.3">
      <c r="C363" s="139">
        <v>0.70694444444444404</v>
      </c>
      <c r="D363" s="140" t="s">
        <v>115</v>
      </c>
      <c r="E363" s="156">
        <v>20</v>
      </c>
      <c r="F363" s="143">
        <v>0</v>
      </c>
      <c r="G363" s="142">
        <v>0</v>
      </c>
      <c r="H363" s="142">
        <v>0</v>
      </c>
      <c r="I363" s="143">
        <v>100</v>
      </c>
      <c r="J363" s="143">
        <v>-100</v>
      </c>
      <c r="K363" s="17">
        <v>0</v>
      </c>
      <c r="L363" s="17" t="s">
        <v>21</v>
      </c>
      <c r="M363" s="176">
        <v>50</v>
      </c>
      <c r="N363" s="188">
        <v>-50</v>
      </c>
      <c r="O363" s="204">
        <v>35</v>
      </c>
      <c r="P363" s="205">
        <v>-65</v>
      </c>
      <c r="Q363" s="231">
        <v>20</v>
      </c>
      <c r="R363" s="145">
        <v>-80</v>
      </c>
    </row>
    <row r="364" spans="3:18" ht="14.95" thickBot="1" x14ac:dyDescent="0.35">
      <c r="C364" s="147">
        <v>0.70763888888888804</v>
      </c>
      <c r="D364" s="148" t="s">
        <v>115</v>
      </c>
      <c r="E364" s="149">
        <v>20</v>
      </c>
      <c r="F364" s="151">
        <v>0</v>
      </c>
      <c r="G364" s="150">
        <v>0</v>
      </c>
      <c r="H364" s="150">
        <v>0</v>
      </c>
      <c r="I364" s="151">
        <v>100</v>
      </c>
      <c r="J364" s="151">
        <v>-100</v>
      </c>
      <c r="K364" s="152">
        <v>0</v>
      </c>
      <c r="L364" s="27" t="s">
        <v>21</v>
      </c>
      <c r="M364" s="178">
        <v>50</v>
      </c>
      <c r="N364" s="191">
        <v>-50</v>
      </c>
      <c r="O364" s="207">
        <v>35</v>
      </c>
      <c r="P364" s="208">
        <v>-65</v>
      </c>
      <c r="Q364" s="232">
        <v>20</v>
      </c>
      <c r="R364" s="154">
        <v>-80</v>
      </c>
    </row>
    <row r="365" spans="3:18" x14ac:dyDescent="0.3">
      <c r="C365" s="155">
        <v>0.70833333333333304</v>
      </c>
      <c r="D365" s="158" t="s">
        <v>20</v>
      </c>
      <c r="E365" s="156">
        <v>20</v>
      </c>
      <c r="F365" s="143">
        <v>0</v>
      </c>
      <c r="G365" s="143">
        <v>0</v>
      </c>
      <c r="H365" s="136">
        <v>0</v>
      </c>
      <c r="I365" s="143">
        <v>100</v>
      </c>
      <c r="J365" s="143">
        <v>-100</v>
      </c>
      <c r="K365" s="24">
        <v>0</v>
      </c>
      <c r="L365" s="24" t="s">
        <v>21</v>
      </c>
      <c r="M365" s="174">
        <v>50</v>
      </c>
      <c r="N365" s="186">
        <v>-50</v>
      </c>
      <c r="O365" s="229">
        <v>35</v>
      </c>
      <c r="P365" s="210">
        <v>-65</v>
      </c>
      <c r="Q365" s="230">
        <v>20</v>
      </c>
      <c r="R365" s="226">
        <v>-80</v>
      </c>
    </row>
    <row r="366" spans="3:18" x14ac:dyDescent="0.3">
      <c r="C366" s="139">
        <v>0.70902777777777704</v>
      </c>
      <c r="D366" s="140" t="s">
        <v>20</v>
      </c>
      <c r="E366" s="156">
        <v>20</v>
      </c>
      <c r="F366" s="143">
        <v>0</v>
      </c>
      <c r="G366" s="142">
        <v>0</v>
      </c>
      <c r="H366" s="142">
        <v>0</v>
      </c>
      <c r="I366" s="143">
        <v>100</v>
      </c>
      <c r="J366" s="143">
        <v>-100</v>
      </c>
      <c r="K366" s="24">
        <v>0</v>
      </c>
      <c r="L366" s="17" t="s">
        <v>21</v>
      </c>
      <c r="M366" s="176">
        <v>50</v>
      </c>
      <c r="N366" s="188">
        <v>-50</v>
      </c>
      <c r="O366" s="204">
        <v>35</v>
      </c>
      <c r="P366" s="205">
        <v>-65</v>
      </c>
      <c r="Q366" s="231">
        <v>20</v>
      </c>
      <c r="R366" s="145">
        <v>-80</v>
      </c>
    </row>
    <row r="367" spans="3:18" x14ac:dyDescent="0.3">
      <c r="C367" s="139">
        <v>0.70972222222222203</v>
      </c>
      <c r="D367" s="140" t="s">
        <v>20</v>
      </c>
      <c r="E367" s="156">
        <v>20</v>
      </c>
      <c r="F367" s="143">
        <v>0</v>
      </c>
      <c r="G367" s="142">
        <v>0</v>
      </c>
      <c r="H367" s="142">
        <v>0</v>
      </c>
      <c r="I367" s="143">
        <v>100</v>
      </c>
      <c r="J367" s="143">
        <v>-100</v>
      </c>
      <c r="K367" s="24">
        <v>0</v>
      </c>
      <c r="L367" s="17" t="s">
        <v>21</v>
      </c>
      <c r="M367" s="176">
        <v>50</v>
      </c>
      <c r="N367" s="188">
        <v>-50</v>
      </c>
      <c r="O367" s="204">
        <v>35</v>
      </c>
      <c r="P367" s="205">
        <v>-65</v>
      </c>
      <c r="Q367" s="231">
        <v>20</v>
      </c>
      <c r="R367" s="145">
        <v>-80</v>
      </c>
    </row>
    <row r="368" spans="3:18" x14ac:dyDescent="0.3">
      <c r="C368" s="146">
        <v>0.71041666666666603</v>
      </c>
      <c r="D368" s="140" t="s">
        <v>20</v>
      </c>
      <c r="E368" s="156">
        <v>20</v>
      </c>
      <c r="F368" s="143">
        <v>0</v>
      </c>
      <c r="G368" s="142">
        <v>0</v>
      </c>
      <c r="H368" s="142">
        <v>0</v>
      </c>
      <c r="I368" s="143">
        <v>100</v>
      </c>
      <c r="J368" s="143">
        <v>-100</v>
      </c>
      <c r="K368" s="24">
        <v>0</v>
      </c>
      <c r="L368" s="17" t="s">
        <v>21</v>
      </c>
      <c r="M368" s="176">
        <v>50</v>
      </c>
      <c r="N368" s="188">
        <v>-50</v>
      </c>
      <c r="O368" s="204">
        <v>35</v>
      </c>
      <c r="P368" s="205">
        <v>-65</v>
      </c>
      <c r="Q368" s="231">
        <v>20</v>
      </c>
      <c r="R368" s="145">
        <v>-80</v>
      </c>
    </row>
    <row r="369" spans="3:18" x14ac:dyDescent="0.3">
      <c r="C369" s="139">
        <v>0.71111111111111003</v>
      </c>
      <c r="D369" s="140" t="s">
        <v>20</v>
      </c>
      <c r="E369" s="156">
        <v>20</v>
      </c>
      <c r="F369" s="143">
        <v>0</v>
      </c>
      <c r="G369" s="142">
        <v>0</v>
      </c>
      <c r="H369" s="142">
        <v>0</v>
      </c>
      <c r="I369" s="143">
        <v>100</v>
      </c>
      <c r="J369" s="143">
        <v>-100</v>
      </c>
      <c r="K369" s="24">
        <v>0</v>
      </c>
      <c r="L369" s="24" t="s">
        <v>21</v>
      </c>
      <c r="M369" s="176">
        <v>50</v>
      </c>
      <c r="N369" s="188">
        <v>-50</v>
      </c>
      <c r="O369" s="204">
        <v>35</v>
      </c>
      <c r="P369" s="205">
        <v>-65</v>
      </c>
      <c r="Q369" s="231">
        <v>20</v>
      </c>
      <c r="R369" s="145">
        <v>-80</v>
      </c>
    </row>
    <row r="370" spans="3:18" x14ac:dyDescent="0.3">
      <c r="C370" s="139">
        <v>0.71180555555555503</v>
      </c>
      <c r="D370" s="140" t="s">
        <v>20</v>
      </c>
      <c r="E370" s="156">
        <v>20</v>
      </c>
      <c r="F370" s="143">
        <v>0</v>
      </c>
      <c r="G370" s="142">
        <v>0</v>
      </c>
      <c r="H370" s="142">
        <v>0</v>
      </c>
      <c r="I370" s="143">
        <v>100</v>
      </c>
      <c r="J370" s="143">
        <v>-100</v>
      </c>
      <c r="K370" s="24">
        <v>0</v>
      </c>
      <c r="L370" s="17" t="s">
        <v>21</v>
      </c>
      <c r="M370" s="176">
        <v>50</v>
      </c>
      <c r="N370" s="188">
        <v>-50</v>
      </c>
      <c r="O370" s="204">
        <v>35</v>
      </c>
      <c r="P370" s="205">
        <v>-65</v>
      </c>
      <c r="Q370" s="231">
        <v>20</v>
      </c>
      <c r="R370" s="145">
        <v>-80</v>
      </c>
    </row>
    <row r="371" spans="3:18" x14ac:dyDescent="0.3">
      <c r="C371" s="146">
        <v>0.71249999999999902</v>
      </c>
      <c r="D371" s="140" t="s">
        <v>20</v>
      </c>
      <c r="E371" s="156">
        <v>20</v>
      </c>
      <c r="F371" s="143">
        <v>0</v>
      </c>
      <c r="G371" s="142">
        <v>0</v>
      </c>
      <c r="H371" s="142">
        <v>0</v>
      </c>
      <c r="I371" s="143">
        <v>100</v>
      </c>
      <c r="J371" s="143">
        <v>-100</v>
      </c>
      <c r="K371" s="24">
        <v>0</v>
      </c>
      <c r="L371" s="17" t="s">
        <v>21</v>
      </c>
      <c r="M371" s="176">
        <v>50</v>
      </c>
      <c r="N371" s="188">
        <v>-50</v>
      </c>
      <c r="O371" s="204">
        <v>35</v>
      </c>
      <c r="P371" s="205">
        <v>-65</v>
      </c>
      <c r="Q371" s="231">
        <v>20</v>
      </c>
      <c r="R371" s="145">
        <v>-80</v>
      </c>
    </row>
    <row r="372" spans="3:18" x14ac:dyDescent="0.3">
      <c r="C372" s="139">
        <v>0.71319444444444402</v>
      </c>
      <c r="D372" s="140" t="s">
        <v>20</v>
      </c>
      <c r="E372" s="156">
        <v>20</v>
      </c>
      <c r="F372" s="143">
        <v>0</v>
      </c>
      <c r="G372" s="142">
        <v>0</v>
      </c>
      <c r="H372" s="142">
        <v>0</v>
      </c>
      <c r="I372" s="143">
        <v>100</v>
      </c>
      <c r="J372" s="143">
        <v>-100</v>
      </c>
      <c r="K372" s="24">
        <v>0</v>
      </c>
      <c r="L372" s="17" t="s">
        <v>21</v>
      </c>
      <c r="M372" s="176">
        <v>50</v>
      </c>
      <c r="N372" s="188">
        <v>-50</v>
      </c>
      <c r="O372" s="204">
        <v>35</v>
      </c>
      <c r="P372" s="205">
        <v>-65</v>
      </c>
      <c r="Q372" s="231">
        <v>20</v>
      </c>
      <c r="R372" s="145">
        <v>-80</v>
      </c>
    </row>
    <row r="373" spans="3:18" x14ac:dyDescent="0.3">
      <c r="C373" s="139">
        <v>0.71388888888888802</v>
      </c>
      <c r="D373" s="140" t="s">
        <v>20</v>
      </c>
      <c r="E373" s="156">
        <v>20</v>
      </c>
      <c r="F373" s="143">
        <v>0</v>
      </c>
      <c r="G373" s="142">
        <v>0</v>
      </c>
      <c r="H373" s="142">
        <v>0</v>
      </c>
      <c r="I373" s="143">
        <v>100</v>
      </c>
      <c r="J373" s="143">
        <v>-100</v>
      </c>
      <c r="K373" s="24">
        <v>0</v>
      </c>
      <c r="L373" s="24" t="s">
        <v>21</v>
      </c>
      <c r="M373" s="176">
        <v>50</v>
      </c>
      <c r="N373" s="177">
        <v>-50</v>
      </c>
      <c r="O373" s="204">
        <v>35</v>
      </c>
      <c r="P373" s="205">
        <v>-65</v>
      </c>
      <c r="Q373" s="231">
        <v>20</v>
      </c>
      <c r="R373" s="145">
        <v>-80</v>
      </c>
    </row>
    <row r="374" spans="3:18" x14ac:dyDescent="0.3">
      <c r="C374" s="146">
        <v>0.71458333333333302</v>
      </c>
      <c r="D374" s="140" t="s">
        <v>20</v>
      </c>
      <c r="E374" s="156">
        <v>20</v>
      </c>
      <c r="F374" s="143">
        <v>0</v>
      </c>
      <c r="G374" s="142">
        <v>0</v>
      </c>
      <c r="H374" s="142">
        <v>0</v>
      </c>
      <c r="I374" s="143">
        <v>100</v>
      </c>
      <c r="J374" s="143">
        <v>-100</v>
      </c>
      <c r="K374" s="24">
        <v>0</v>
      </c>
      <c r="L374" s="17" t="s">
        <v>21</v>
      </c>
      <c r="M374" s="176">
        <v>50</v>
      </c>
      <c r="N374" s="177">
        <v>-50</v>
      </c>
      <c r="O374" s="204">
        <v>35</v>
      </c>
      <c r="P374" s="205">
        <v>-65</v>
      </c>
      <c r="Q374" s="231">
        <v>20</v>
      </c>
      <c r="R374" s="145">
        <v>-80</v>
      </c>
    </row>
    <row r="375" spans="3:18" x14ac:dyDescent="0.3">
      <c r="C375" s="139">
        <v>0.71527777777777701</v>
      </c>
      <c r="D375" s="140" t="s">
        <v>20</v>
      </c>
      <c r="E375" s="156">
        <v>20</v>
      </c>
      <c r="F375" s="143">
        <v>0</v>
      </c>
      <c r="G375" s="142">
        <v>0</v>
      </c>
      <c r="H375" s="142">
        <v>0</v>
      </c>
      <c r="I375" s="143">
        <v>100</v>
      </c>
      <c r="J375" s="143">
        <v>-100</v>
      </c>
      <c r="K375" s="24">
        <v>0</v>
      </c>
      <c r="L375" s="17" t="s">
        <v>21</v>
      </c>
      <c r="M375" s="176">
        <v>50</v>
      </c>
      <c r="N375" s="177">
        <v>-50</v>
      </c>
      <c r="O375" s="204">
        <v>35</v>
      </c>
      <c r="P375" s="205">
        <v>-65</v>
      </c>
      <c r="Q375" s="231">
        <v>20</v>
      </c>
      <c r="R375" s="145">
        <v>-80</v>
      </c>
    </row>
    <row r="376" spans="3:18" x14ac:dyDescent="0.3">
      <c r="C376" s="139">
        <v>0.71597222222222101</v>
      </c>
      <c r="D376" s="140" t="s">
        <v>20</v>
      </c>
      <c r="E376" s="156">
        <v>20</v>
      </c>
      <c r="F376" s="143">
        <v>0</v>
      </c>
      <c r="G376" s="142">
        <v>0</v>
      </c>
      <c r="H376" s="142">
        <v>0</v>
      </c>
      <c r="I376" s="143">
        <v>100</v>
      </c>
      <c r="J376" s="143">
        <v>-100</v>
      </c>
      <c r="K376" s="24">
        <v>0</v>
      </c>
      <c r="L376" s="17" t="s">
        <v>21</v>
      </c>
      <c r="M376" s="176">
        <v>50</v>
      </c>
      <c r="N376" s="177">
        <v>-50</v>
      </c>
      <c r="O376" s="204">
        <v>35</v>
      </c>
      <c r="P376" s="205">
        <v>-65</v>
      </c>
      <c r="Q376" s="231">
        <v>20</v>
      </c>
      <c r="R376" s="145">
        <v>-80</v>
      </c>
    </row>
    <row r="377" spans="3:18" x14ac:dyDescent="0.3">
      <c r="C377" s="146">
        <v>0.71666666666666601</v>
      </c>
      <c r="D377" s="140" t="s">
        <v>20</v>
      </c>
      <c r="E377" s="156">
        <v>20</v>
      </c>
      <c r="F377" s="143">
        <v>0</v>
      </c>
      <c r="G377" s="142">
        <v>0</v>
      </c>
      <c r="H377" s="142">
        <v>0</v>
      </c>
      <c r="I377" s="143">
        <v>100</v>
      </c>
      <c r="J377" s="143">
        <v>-100</v>
      </c>
      <c r="K377" s="24">
        <v>0</v>
      </c>
      <c r="L377" s="24" t="s">
        <v>21</v>
      </c>
      <c r="M377" s="176">
        <v>50</v>
      </c>
      <c r="N377" s="177">
        <v>-50</v>
      </c>
      <c r="O377" s="204">
        <v>35</v>
      </c>
      <c r="P377" s="205">
        <v>-65</v>
      </c>
      <c r="Q377" s="231">
        <v>20</v>
      </c>
      <c r="R377" s="145">
        <v>-80</v>
      </c>
    </row>
    <row r="378" spans="3:18" x14ac:dyDescent="0.3">
      <c r="C378" s="139">
        <v>0.71736111111111001</v>
      </c>
      <c r="D378" s="140" t="s">
        <v>20</v>
      </c>
      <c r="E378" s="156">
        <v>20</v>
      </c>
      <c r="F378" s="143">
        <v>0</v>
      </c>
      <c r="G378" s="142">
        <v>0</v>
      </c>
      <c r="H378" s="142">
        <v>0</v>
      </c>
      <c r="I378" s="143">
        <v>100</v>
      </c>
      <c r="J378" s="143">
        <v>-100</v>
      </c>
      <c r="K378" s="24">
        <v>0</v>
      </c>
      <c r="L378" s="17" t="s">
        <v>21</v>
      </c>
      <c r="M378" s="176">
        <v>50</v>
      </c>
      <c r="N378" s="177">
        <v>-50</v>
      </c>
      <c r="O378" s="204">
        <v>35</v>
      </c>
      <c r="P378" s="205">
        <v>-65</v>
      </c>
      <c r="Q378" s="231">
        <v>20</v>
      </c>
      <c r="R378" s="145">
        <v>-80</v>
      </c>
    </row>
    <row r="379" spans="3:18" x14ac:dyDescent="0.3">
      <c r="C379" s="139">
        <v>0.718055555555555</v>
      </c>
      <c r="D379" s="140" t="s">
        <v>20</v>
      </c>
      <c r="E379" s="156">
        <v>20</v>
      </c>
      <c r="F379" s="143">
        <v>0</v>
      </c>
      <c r="G379" s="142">
        <v>0</v>
      </c>
      <c r="H379" s="142">
        <v>0</v>
      </c>
      <c r="I379" s="143">
        <v>100</v>
      </c>
      <c r="J379" s="143">
        <v>-100</v>
      </c>
      <c r="K379" s="24">
        <v>0</v>
      </c>
      <c r="L379" s="17" t="s">
        <v>21</v>
      </c>
      <c r="M379" s="176">
        <v>50</v>
      </c>
      <c r="N379" s="177">
        <v>-50</v>
      </c>
      <c r="O379" s="204">
        <v>35</v>
      </c>
      <c r="P379" s="205">
        <v>-65</v>
      </c>
      <c r="Q379" s="231">
        <v>20</v>
      </c>
      <c r="R379" s="145">
        <v>-80</v>
      </c>
    </row>
    <row r="380" spans="3:18" x14ac:dyDescent="0.3">
      <c r="C380" s="146">
        <v>0.718749999999999</v>
      </c>
      <c r="D380" s="140" t="s">
        <v>20</v>
      </c>
      <c r="E380" s="156">
        <v>20</v>
      </c>
      <c r="F380" s="143">
        <v>0</v>
      </c>
      <c r="G380" s="142">
        <v>0</v>
      </c>
      <c r="H380" s="142">
        <v>0</v>
      </c>
      <c r="I380" s="143">
        <v>100</v>
      </c>
      <c r="J380" s="143">
        <v>-100</v>
      </c>
      <c r="K380" s="24">
        <v>0</v>
      </c>
      <c r="L380" s="17" t="s">
        <v>21</v>
      </c>
      <c r="M380" s="176">
        <v>50</v>
      </c>
      <c r="N380" s="177">
        <v>-50</v>
      </c>
      <c r="O380" s="204">
        <v>35</v>
      </c>
      <c r="P380" s="205">
        <v>-65</v>
      </c>
      <c r="Q380" s="231">
        <v>20</v>
      </c>
      <c r="R380" s="145">
        <v>-80</v>
      </c>
    </row>
    <row r="381" spans="3:18" x14ac:dyDescent="0.3">
      <c r="C381" s="139">
        <v>0.719444444444444</v>
      </c>
      <c r="D381" s="140" t="s">
        <v>20</v>
      </c>
      <c r="E381" s="156">
        <v>20</v>
      </c>
      <c r="F381" s="143">
        <v>0</v>
      </c>
      <c r="G381" s="142">
        <v>0</v>
      </c>
      <c r="H381" s="142">
        <v>0</v>
      </c>
      <c r="I381" s="143">
        <v>100</v>
      </c>
      <c r="J381" s="143">
        <v>-100</v>
      </c>
      <c r="K381" s="24">
        <v>0</v>
      </c>
      <c r="L381" s="24" t="s">
        <v>21</v>
      </c>
      <c r="M381" s="176">
        <v>50</v>
      </c>
      <c r="N381" s="177">
        <v>-50</v>
      </c>
      <c r="O381" s="204">
        <v>35</v>
      </c>
      <c r="P381" s="205">
        <v>-65</v>
      </c>
      <c r="Q381" s="231">
        <v>20</v>
      </c>
      <c r="R381" s="145">
        <v>-80</v>
      </c>
    </row>
    <row r="382" spans="3:18" x14ac:dyDescent="0.3">
      <c r="C382" s="139">
        <v>0.720138888888888</v>
      </c>
      <c r="D382" s="140" t="s">
        <v>20</v>
      </c>
      <c r="E382" s="156">
        <v>20</v>
      </c>
      <c r="F382" s="143">
        <v>0</v>
      </c>
      <c r="G382" s="142">
        <v>0</v>
      </c>
      <c r="H382" s="142">
        <v>0</v>
      </c>
      <c r="I382" s="143">
        <v>100</v>
      </c>
      <c r="J382" s="143">
        <v>-100</v>
      </c>
      <c r="K382" s="24">
        <v>0</v>
      </c>
      <c r="L382" s="17" t="s">
        <v>21</v>
      </c>
      <c r="M382" s="176">
        <v>50</v>
      </c>
      <c r="N382" s="177">
        <v>-50</v>
      </c>
      <c r="O382" s="204">
        <v>35</v>
      </c>
      <c r="P382" s="205">
        <v>-65</v>
      </c>
      <c r="Q382" s="231">
        <v>20</v>
      </c>
      <c r="R382" s="145">
        <v>-80</v>
      </c>
    </row>
    <row r="383" spans="3:18" x14ac:dyDescent="0.3">
      <c r="C383" s="146">
        <v>0.72083333333333299</v>
      </c>
      <c r="D383" s="140" t="s">
        <v>20</v>
      </c>
      <c r="E383" s="156">
        <v>20</v>
      </c>
      <c r="F383" s="143">
        <v>0</v>
      </c>
      <c r="G383" s="142">
        <v>0</v>
      </c>
      <c r="H383" s="142">
        <v>0</v>
      </c>
      <c r="I383" s="143">
        <v>100</v>
      </c>
      <c r="J383" s="143">
        <v>-100</v>
      </c>
      <c r="K383" s="24">
        <v>0</v>
      </c>
      <c r="L383" s="17" t="s">
        <v>21</v>
      </c>
      <c r="M383" s="176">
        <v>50</v>
      </c>
      <c r="N383" s="177">
        <v>-50</v>
      </c>
      <c r="O383" s="204">
        <v>35</v>
      </c>
      <c r="P383" s="205">
        <v>-65</v>
      </c>
      <c r="Q383" s="231">
        <v>20</v>
      </c>
      <c r="R383" s="145">
        <v>-80</v>
      </c>
    </row>
    <row r="384" spans="3:18" x14ac:dyDescent="0.3">
      <c r="C384" s="139">
        <v>0.72152777777777699</v>
      </c>
      <c r="D384" s="140" t="s">
        <v>20</v>
      </c>
      <c r="E384" s="156">
        <v>20</v>
      </c>
      <c r="F384" s="143">
        <v>0</v>
      </c>
      <c r="G384" s="142">
        <v>0</v>
      </c>
      <c r="H384" s="142">
        <v>0</v>
      </c>
      <c r="I384" s="143">
        <v>100</v>
      </c>
      <c r="J384" s="143">
        <v>-100</v>
      </c>
      <c r="K384" s="24">
        <v>0</v>
      </c>
      <c r="L384" s="17" t="s">
        <v>21</v>
      </c>
      <c r="M384" s="176">
        <v>50</v>
      </c>
      <c r="N384" s="177">
        <v>-50</v>
      </c>
      <c r="O384" s="204">
        <v>35</v>
      </c>
      <c r="P384" s="205">
        <v>-65</v>
      </c>
      <c r="Q384" s="231">
        <v>20</v>
      </c>
      <c r="R384" s="145">
        <v>-80</v>
      </c>
    </row>
    <row r="385" spans="3:18" x14ac:dyDescent="0.3">
      <c r="C385" s="139">
        <v>0.72222222222222099</v>
      </c>
      <c r="D385" s="140" t="s">
        <v>20</v>
      </c>
      <c r="E385" s="156">
        <v>20</v>
      </c>
      <c r="F385" s="143">
        <v>0</v>
      </c>
      <c r="G385" s="142">
        <v>0</v>
      </c>
      <c r="H385" s="142">
        <v>0</v>
      </c>
      <c r="I385" s="143">
        <v>100</v>
      </c>
      <c r="J385" s="143">
        <v>-100</v>
      </c>
      <c r="K385" s="24">
        <v>0</v>
      </c>
      <c r="L385" s="24" t="s">
        <v>21</v>
      </c>
      <c r="M385" s="176">
        <v>50</v>
      </c>
      <c r="N385" s="177">
        <v>-50</v>
      </c>
      <c r="O385" s="204">
        <v>35</v>
      </c>
      <c r="P385" s="205">
        <v>-65</v>
      </c>
      <c r="Q385" s="231">
        <v>20</v>
      </c>
      <c r="R385" s="145">
        <v>-80</v>
      </c>
    </row>
    <row r="386" spans="3:18" x14ac:dyDescent="0.3">
      <c r="C386" s="146">
        <v>0.72291666666666599</v>
      </c>
      <c r="D386" s="140" t="s">
        <v>20</v>
      </c>
      <c r="E386" s="156">
        <v>20</v>
      </c>
      <c r="F386" s="143">
        <v>0</v>
      </c>
      <c r="G386" s="142">
        <v>0</v>
      </c>
      <c r="H386" s="142">
        <v>0</v>
      </c>
      <c r="I386" s="143">
        <v>100</v>
      </c>
      <c r="J386" s="143">
        <v>-100</v>
      </c>
      <c r="K386" s="24">
        <v>0</v>
      </c>
      <c r="L386" s="17" t="s">
        <v>21</v>
      </c>
      <c r="M386" s="176">
        <v>50</v>
      </c>
      <c r="N386" s="177">
        <v>-50</v>
      </c>
      <c r="O386" s="204">
        <v>35</v>
      </c>
      <c r="P386" s="205">
        <v>-65</v>
      </c>
      <c r="Q386" s="231">
        <v>20</v>
      </c>
      <c r="R386" s="145">
        <v>-80</v>
      </c>
    </row>
    <row r="387" spans="3:18" x14ac:dyDescent="0.3">
      <c r="C387" s="139">
        <v>0.72361111111110998</v>
      </c>
      <c r="D387" s="140" t="s">
        <v>20</v>
      </c>
      <c r="E387" s="156">
        <v>20</v>
      </c>
      <c r="F387" s="143">
        <v>0</v>
      </c>
      <c r="G387" s="142">
        <v>0</v>
      </c>
      <c r="H387" s="142">
        <v>0</v>
      </c>
      <c r="I387" s="143">
        <v>100</v>
      </c>
      <c r="J387" s="143">
        <v>-100</v>
      </c>
      <c r="K387" s="24">
        <v>0</v>
      </c>
      <c r="L387" s="17" t="s">
        <v>21</v>
      </c>
      <c r="M387" s="176">
        <v>50</v>
      </c>
      <c r="N387" s="177">
        <v>-50</v>
      </c>
      <c r="O387" s="204">
        <v>35</v>
      </c>
      <c r="P387" s="205">
        <v>-65</v>
      </c>
      <c r="Q387" s="231">
        <v>20</v>
      </c>
      <c r="R387" s="145">
        <v>-80</v>
      </c>
    </row>
    <row r="388" spans="3:18" x14ac:dyDescent="0.3">
      <c r="C388" s="139">
        <v>0.72430555555555498</v>
      </c>
      <c r="D388" s="140" t="s">
        <v>20</v>
      </c>
      <c r="E388" s="156">
        <v>20</v>
      </c>
      <c r="F388" s="143">
        <v>0</v>
      </c>
      <c r="G388" s="142">
        <v>0</v>
      </c>
      <c r="H388" s="142">
        <v>0</v>
      </c>
      <c r="I388" s="143">
        <v>100</v>
      </c>
      <c r="J388" s="143">
        <v>-100</v>
      </c>
      <c r="K388" s="24">
        <v>0</v>
      </c>
      <c r="L388" s="17" t="s">
        <v>21</v>
      </c>
      <c r="M388" s="176">
        <v>50</v>
      </c>
      <c r="N388" s="177">
        <v>-50</v>
      </c>
      <c r="O388" s="204">
        <v>35</v>
      </c>
      <c r="P388" s="205">
        <v>-65</v>
      </c>
      <c r="Q388" s="231">
        <v>20</v>
      </c>
      <c r="R388" s="145">
        <v>-80</v>
      </c>
    </row>
    <row r="389" spans="3:18" x14ac:dyDescent="0.3">
      <c r="C389" s="146">
        <v>0.72499999999999898</v>
      </c>
      <c r="D389" s="140" t="s">
        <v>20</v>
      </c>
      <c r="E389" s="156">
        <v>20</v>
      </c>
      <c r="F389" s="143">
        <v>0</v>
      </c>
      <c r="G389" s="142">
        <v>0</v>
      </c>
      <c r="H389" s="142">
        <v>0</v>
      </c>
      <c r="I389" s="143">
        <v>100</v>
      </c>
      <c r="J389" s="143">
        <v>-100</v>
      </c>
      <c r="K389" s="24">
        <v>0</v>
      </c>
      <c r="L389" s="24" t="s">
        <v>21</v>
      </c>
      <c r="M389" s="176">
        <v>50</v>
      </c>
      <c r="N389" s="177">
        <v>-50</v>
      </c>
      <c r="O389" s="204">
        <v>35</v>
      </c>
      <c r="P389" s="205">
        <v>-65</v>
      </c>
      <c r="Q389" s="231">
        <v>20</v>
      </c>
      <c r="R389" s="145">
        <v>-80</v>
      </c>
    </row>
    <row r="390" spans="3:18" x14ac:dyDescent="0.3">
      <c r="C390" s="139">
        <v>0.72569444444444398</v>
      </c>
      <c r="D390" s="140" t="s">
        <v>20</v>
      </c>
      <c r="E390" s="156">
        <v>20</v>
      </c>
      <c r="F390" s="143">
        <v>0</v>
      </c>
      <c r="G390" s="142">
        <v>0</v>
      </c>
      <c r="H390" s="142">
        <v>0</v>
      </c>
      <c r="I390" s="143">
        <v>100</v>
      </c>
      <c r="J390" s="143">
        <v>-100</v>
      </c>
      <c r="K390" s="24">
        <v>0</v>
      </c>
      <c r="L390" s="17" t="s">
        <v>21</v>
      </c>
      <c r="M390" s="176">
        <v>50</v>
      </c>
      <c r="N390" s="177">
        <v>-50</v>
      </c>
      <c r="O390" s="204">
        <v>35</v>
      </c>
      <c r="P390" s="205">
        <v>-65</v>
      </c>
      <c r="Q390" s="231">
        <v>20</v>
      </c>
      <c r="R390" s="145">
        <v>-80</v>
      </c>
    </row>
    <row r="391" spans="3:18" x14ac:dyDescent="0.3">
      <c r="C391" s="139">
        <v>0.72638888888888797</v>
      </c>
      <c r="D391" s="140" t="s">
        <v>20</v>
      </c>
      <c r="E391" s="156">
        <v>20</v>
      </c>
      <c r="F391" s="143">
        <v>0</v>
      </c>
      <c r="G391" s="142">
        <v>0</v>
      </c>
      <c r="H391" s="142">
        <v>0</v>
      </c>
      <c r="I391" s="143">
        <v>100</v>
      </c>
      <c r="J391" s="143">
        <v>-100</v>
      </c>
      <c r="K391" s="24">
        <v>0</v>
      </c>
      <c r="L391" s="17" t="s">
        <v>21</v>
      </c>
      <c r="M391" s="176">
        <v>50</v>
      </c>
      <c r="N391" s="177">
        <v>-50</v>
      </c>
      <c r="O391" s="204">
        <v>35</v>
      </c>
      <c r="P391" s="205">
        <v>-65</v>
      </c>
      <c r="Q391" s="231">
        <v>20</v>
      </c>
      <c r="R391" s="145">
        <v>-80</v>
      </c>
    </row>
    <row r="392" spans="3:18" x14ac:dyDescent="0.3">
      <c r="C392" s="146">
        <v>0.72708333333333297</v>
      </c>
      <c r="D392" s="140" t="s">
        <v>20</v>
      </c>
      <c r="E392" s="156">
        <v>20</v>
      </c>
      <c r="F392" s="143">
        <v>0</v>
      </c>
      <c r="G392" s="142">
        <v>0</v>
      </c>
      <c r="H392" s="142">
        <v>0</v>
      </c>
      <c r="I392" s="143">
        <v>100</v>
      </c>
      <c r="J392" s="143">
        <v>-100</v>
      </c>
      <c r="K392" s="24">
        <v>0</v>
      </c>
      <c r="L392" s="17" t="s">
        <v>21</v>
      </c>
      <c r="M392" s="176">
        <v>50</v>
      </c>
      <c r="N392" s="177">
        <v>-50</v>
      </c>
      <c r="O392" s="204">
        <v>35</v>
      </c>
      <c r="P392" s="205">
        <v>-65</v>
      </c>
      <c r="Q392" s="231">
        <v>20</v>
      </c>
      <c r="R392" s="145">
        <v>-80</v>
      </c>
    </row>
    <row r="393" spans="3:18" x14ac:dyDescent="0.3">
      <c r="C393" s="139">
        <v>0.72777777777777697</v>
      </c>
      <c r="D393" s="140" t="s">
        <v>20</v>
      </c>
      <c r="E393" s="156">
        <v>20</v>
      </c>
      <c r="F393" s="143">
        <v>0</v>
      </c>
      <c r="G393" s="142">
        <v>0</v>
      </c>
      <c r="H393" s="142">
        <v>0</v>
      </c>
      <c r="I393" s="143">
        <v>100</v>
      </c>
      <c r="J393" s="143">
        <v>-100</v>
      </c>
      <c r="K393" s="24">
        <v>0</v>
      </c>
      <c r="L393" s="24" t="s">
        <v>21</v>
      </c>
      <c r="M393" s="176">
        <v>50</v>
      </c>
      <c r="N393" s="177">
        <v>-50</v>
      </c>
      <c r="O393" s="204">
        <v>35</v>
      </c>
      <c r="P393" s="205">
        <v>-65</v>
      </c>
      <c r="Q393" s="231">
        <v>20</v>
      </c>
      <c r="R393" s="145">
        <v>-80</v>
      </c>
    </row>
    <row r="394" spans="3:18" ht="14.95" thickBot="1" x14ac:dyDescent="0.35">
      <c r="C394" s="147">
        <v>0.72847222222222097</v>
      </c>
      <c r="D394" s="196" t="s">
        <v>20</v>
      </c>
      <c r="E394" s="149">
        <v>20</v>
      </c>
      <c r="F394" s="197">
        <v>0</v>
      </c>
      <c r="G394" s="197">
        <v>0</v>
      </c>
      <c r="H394" s="150">
        <v>0</v>
      </c>
      <c r="I394" s="197">
        <v>100</v>
      </c>
      <c r="J394" s="197">
        <v>-100</v>
      </c>
      <c r="K394" s="27">
        <v>0</v>
      </c>
      <c r="L394" s="27" t="s">
        <v>21</v>
      </c>
      <c r="M394" s="178">
        <v>50</v>
      </c>
      <c r="N394" s="179">
        <v>-50</v>
      </c>
      <c r="O394" s="207">
        <v>35</v>
      </c>
      <c r="P394" s="208">
        <v>-65</v>
      </c>
      <c r="Q394" s="232">
        <v>20</v>
      </c>
      <c r="R394" s="154">
        <v>-80</v>
      </c>
    </row>
    <row r="395" spans="3:18" ht="14.95" thickBot="1" x14ac:dyDescent="0.35">
      <c r="C395" s="164">
        <v>0.72916666666666596</v>
      </c>
      <c r="D395" s="165" t="s">
        <v>23</v>
      </c>
      <c r="E395" s="166">
        <v>20</v>
      </c>
      <c r="F395" s="167">
        <v>0</v>
      </c>
      <c r="G395" s="167">
        <v>0</v>
      </c>
      <c r="H395" s="167">
        <v>0</v>
      </c>
      <c r="I395" s="167">
        <v>100</v>
      </c>
      <c r="J395" s="167">
        <v>-100</v>
      </c>
      <c r="K395" s="152">
        <v>0</v>
      </c>
      <c r="L395" s="152" t="s">
        <v>21</v>
      </c>
      <c r="M395" s="198">
        <v>50</v>
      </c>
      <c r="N395" s="199">
        <v>-50</v>
      </c>
      <c r="O395" s="207">
        <v>35</v>
      </c>
      <c r="P395" s="233">
        <v>-65</v>
      </c>
      <c r="Q395" s="234">
        <v>20</v>
      </c>
      <c r="R395" s="168">
        <v>-80</v>
      </c>
    </row>
    <row r="396" spans="3:18" x14ac:dyDescent="0.3">
      <c r="M396" s="169"/>
      <c r="N396" s="169"/>
    </row>
  </sheetData>
  <mergeCells count="8">
    <mergeCell ref="K2:L2"/>
    <mergeCell ref="M2:N2"/>
    <mergeCell ref="O2:P2"/>
    <mergeCell ref="Q2:R2"/>
    <mergeCell ref="C3:C4"/>
    <mergeCell ref="D3:D4"/>
    <mergeCell ref="E3:E4"/>
    <mergeCell ref="K3:L3"/>
  </mergeCells>
  <conditionalFormatting sqref="C5:C6 C9 C12 C15 C18 C21 C24 C26 C29 C32 C34 C37 C40 C43 C46 C49 C52 C54 C57 C60 C62 C65 C68 C71 C74 C77 C80 C82 C85 C88 C90 C93:C96 C99 C102 C105 C108 C111 C113 C116 C119 C122 C124 C126:C127 C129:C130 C132:C133 C135:C136 C138:C139 C141:C142 C144:C145 C147:C148 C150:C151 C153:C154 C156:C157 C159:C160 C162:C163 C165:C166 C168:C169 C171:C172 C174:C175 C177:C178 C180:C181 C183:C184 C186:C187 C189:C190 C192:C193 C195:C196 C198:C199 C201:C202 C204:C205 C207:C208 C210:C211 C213:C214 C216:C217 C219:C220 C222:C223 C225:C226 C228:C229 C231:C232 C234:C235 C237:C238 C240:C241 C243:C244 C246:C247 C249:C250 C252:C253 C255:C256 C258:C259 C261:C262 C264:C265 C267:C268 C270:C271 C273:C274 C276:C277 C279:C280 C282:C283 C285:C286 C288:C289 C291:C292 C294:C295 C297:C298 C300:C301 C303:C304 C306:C307 C309:C310 C312:C313 C315:C316 C318:C319 C321:C322 C324:C325 C327:C328 C330:C331 C333:C334 C336:C337 C339:C340 C342:C343 C345:C346 C348:C349 C351:C352 C354:C355 C357:C358 C360:C361 C363:C364 C366:C367 C369:C370 C372:C373 C375:C376 C378:C379 C381:C382 C384:C385 C387:C388 C390:C391 C393:C394">
    <cfRule type="expression" dxfId="33" priority="7">
      <formula>#REF!="GC"</formula>
    </cfRule>
    <cfRule type="expression" dxfId="32" priority="8">
      <formula>#REF!="X"</formula>
    </cfRule>
  </conditionalFormatting>
  <conditionalFormatting sqref="F5:N395">
    <cfRule type="expression" dxfId="31" priority="1">
      <formula>$A5="GC"</formula>
    </cfRule>
    <cfRule type="expression" dxfId="30" priority="2">
      <formula>$A5="X"</formula>
    </cfRule>
  </conditionalFormatting>
  <conditionalFormatting sqref="O31">
    <cfRule type="expression" dxfId="29" priority="5">
      <formula>#REF!="GC"</formula>
    </cfRule>
    <cfRule type="expression" dxfId="28" priority="6">
      <formula>#REF!="X"</formula>
    </cfRule>
  </conditionalFormatting>
  <conditionalFormatting sqref="O5:P21 O22:O30 P22:P33 O32:O33 O34:P395">
    <cfRule type="expression" dxfId="27" priority="3">
      <formula>$A5="GC"</formula>
    </cfRule>
    <cfRule type="expression" dxfId="26" priority="4">
      <formula>$A5="X"</formula>
    </cfRule>
  </conditionalFormatting>
  <conditionalFormatting sqref="Q5:R395">
    <cfRule type="expression" dxfId="25" priority="9">
      <formula>$A5="GC"</formula>
    </cfRule>
    <cfRule type="expression" dxfId="24" priority="10">
      <formula>$A5="X"</formula>
    </cfRule>
    <cfRule type="expression" dxfId="23" priority="11">
      <formula>$A5="GC"</formula>
    </cfRule>
    <cfRule type="expression" dxfId="22" priority="12">
      <formula>$A5="X"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E388-3B8A-49AE-BC3F-373766DF72C5}">
  <dimension ref="A1:V395"/>
  <sheetViews>
    <sheetView zoomScale="90" zoomScaleNormal="90" workbookViewId="0">
      <pane xSplit="11" ySplit="4" topLeftCell="L119" activePane="bottomRight" state="frozen"/>
      <selection pane="topRight" activeCell="J1" sqref="J1"/>
      <selection pane="bottomLeft" activeCell="A6" sqref="A6"/>
      <selection pane="bottomRight" activeCell="G155" sqref="G155"/>
    </sheetView>
  </sheetViews>
  <sheetFormatPr defaultRowHeight="14.4" x14ac:dyDescent="0.3"/>
  <cols>
    <col min="1" max="1" width="4.796875" customWidth="1"/>
    <col min="2" max="2" width="21.19921875" customWidth="1"/>
    <col min="3" max="3" width="13.19921875" customWidth="1"/>
    <col min="4" max="4" width="6.796875" style="80" customWidth="1"/>
    <col min="5" max="5" width="6.796875" customWidth="1"/>
    <col min="6" max="7" width="7.796875" customWidth="1"/>
    <col min="8" max="9" width="7.19921875" customWidth="1"/>
    <col min="13" max="13" width="11" customWidth="1"/>
    <col min="14" max="14" width="10.19921875" customWidth="1"/>
    <col min="15" max="15" width="9.19921875" customWidth="1"/>
    <col min="16" max="16" width="10.796875" customWidth="1"/>
    <col min="17" max="17" width="9.796875" customWidth="1"/>
    <col min="18" max="18" width="11" customWidth="1"/>
    <col min="19" max="19" width="10.796875" customWidth="1"/>
    <col min="20" max="20" width="14.796875" customWidth="1"/>
    <col min="21" max="21" width="13.3984375" customWidth="1"/>
  </cols>
  <sheetData>
    <row r="1" spans="2:22" ht="14.95" thickBot="1" x14ac:dyDescent="0.35">
      <c r="B1" s="1"/>
      <c r="C1" s="1" t="s">
        <v>117</v>
      </c>
    </row>
    <row r="2" spans="2:22" ht="14.95" customHeight="1" thickBot="1" x14ac:dyDescent="0.35">
      <c r="B2" s="1"/>
      <c r="L2" s="304" t="s">
        <v>119</v>
      </c>
      <c r="M2" s="305"/>
      <c r="N2" s="310" t="s">
        <v>120</v>
      </c>
      <c r="O2" s="311"/>
      <c r="P2" s="310" t="s">
        <v>122</v>
      </c>
      <c r="Q2" s="311"/>
      <c r="R2" s="310" t="s">
        <v>125</v>
      </c>
      <c r="S2" s="311"/>
      <c r="T2" s="312" t="s">
        <v>118</v>
      </c>
      <c r="U2" s="289"/>
    </row>
    <row r="3" spans="2:22" x14ac:dyDescent="0.3">
      <c r="C3" s="306" t="s">
        <v>4</v>
      </c>
      <c r="D3" s="282" t="s">
        <v>5</v>
      </c>
      <c r="E3" s="282" t="s">
        <v>6</v>
      </c>
      <c r="F3" s="77" t="s">
        <v>7</v>
      </c>
      <c r="G3" s="77" t="s">
        <v>7</v>
      </c>
      <c r="H3" s="77" t="s">
        <v>8</v>
      </c>
      <c r="I3" s="77" t="s">
        <v>8</v>
      </c>
      <c r="J3" s="77" t="s">
        <v>9</v>
      </c>
      <c r="K3" s="77" t="s">
        <v>10</v>
      </c>
      <c r="L3" s="308" t="s">
        <v>121</v>
      </c>
      <c r="M3" s="309"/>
      <c r="N3" s="235" t="s">
        <v>14</v>
      </c>
      <c r="O3" s="236" t="s">
        <v>15</v>
      </c>
      <c r="P3" s="235" t="s">
        <v>14</v>
      </c>
      <c r="Q3" s="236" t="s">
        <v>15</v>
      </c>
      <c r="R3" s="235" t="s">
        <v>14</v>
      </c>
      <c r="S3" s="236" t="s">
        <v>15</v>
      </c>
      <c r="T3" s="237" t="s">
        <v>14</v>
      </c>
      <c r="U3" s="238" t="s">
        <v>15</v>
      </c>
    </row>
    <row r="4" spans="2:22" ht="14.95" thickBot="1" x14ac:dyDescent="0.35">
      <c r="C4" s="307"/>
      <c r="D4" s="283"/>
      <c r="E4" s="283"/>
      <c r="F4" s="76" t="s">
        <v>16</v>
      </c>
      <c r="G4" s="76" t="s">
        <v>17</v>
      </c>
      <c r="H4" s="76" t="s">
        <v>16</v>
      </c>
      <c r="I4" s="76" t="s">
        <v>17</v>
      </c>
      <c r="J4" s="76" t="s">
        <v>16</v>
      </c>
      <c r="K4" s="76" t="s">
        <v>16</v>
      </c>
      <c r="L4" s="81" t="s">
        <v>16</v>
      </c>
      <c r="M4" s="81" t="s">
        <v>17</v>
      </c>
      <c r="N4" s="239" t="s">
        <v>17</v>
      </c>
      <c r="O4" s="240" t="s">
        <v>17</v>
      </c>
      <c r="P4" s="239" t="s">
        <v>17</v>
      </c>
      <c r="Q4" s="240" t="s">
        <v>17</v>
      </c>
      <c r="R4" s="239" t="s">
        <v>17</v>
      </c>
      <c r="S4" s="240" t="s">
        <v>17</v>
      </c>
      <c r="T4" s="241" t="s">
        <v>17</v>
      </c>
      <c r="U4" s="242" t="s">
        <v>17</v>
      </c>
      <c r="V4" s="278"/>
    </row>
    <row r="5" spans="2:22" x14ac:dyDescent="0.3">
      <c r="C5" s="83">
        <v>0.45833333333333331</v>
      </c>
      <c r="D5" s="84" t="s">
        <v>93</v>
      </c>
      <c r="E5" s="85">
        <v>50</v>
      </c>
      <c r="F5" s="86">
        <v>0</v>
      </c>
      <c r="G5" s="86">
        <v>0</v>
      </c>
      <c r="H5" s="86">
        <v>0</v>
      </c>
      <c r="I5" s="86">
        <v>0</v>
      </c>
      <c r="J5" s="86">
        <v>100</v>
      </c>
      <c r="K5" s="86">
        <v>-100</v>
      </c>
      <c r="L5" s="87">
        <v>0</v>
      </c>
      <c r="M5" s="87" t="s">
        <v>21</v>
      </c>
      <c r="N5" s="174">
        <v>50</v>
      </c>
      <c r="O5" s="175">
        <v>-50</v>
      </c>
      <c r="P5" s="201">
        <v>50</v>
      </c>
      <c r="Q5" s="202">
        <v>-50</v>
      </c>
      <c r="R5" s="243">
        <v>50</v>
      </c>
      <c r="S5" s="244">
        <v>-50</v>
      </c>
      <c r="T5" s="245">
        <v>50</v>
      </c>
      <c r="U5" s="246">
        <v>-35</v>
      </c>
    </row>
    <row r="6" spans="2:22" x14ac:dyDescent="0.3">
      <c r="C6" s="89">
        <v>0.45902777777777776</v>
      </c>
      <c r="D6" s="90" t="s">
        <v>93</v>
      </c>
      <c r="E6" s="91">
        <v>50</v>
      </c>
      <c r="F6" s="92">
        <v>0</v>
      </c>
      <c r="G6" s="92">
        <v>0</v>
      </c>
      <c r="H6" s="92">
        <v>0</v>
      </c>
      <c r="I6" s="92">
        <v>0</v>
      </c>
      <c r="J6" s="92">
        <v>100</v>
      </c>
      <c r="K6" s="92">
        <v>-100</v>
      </c>
      <c r="L6" s="87">
        <v>0</v>
      </c>
      <c r="M6" s="92" t="s">
        <v>21</v>
      </c>
      <c r="N6" s="176">
        <v>50</v>
      </c>
      <c r="O6" s="177">
        <v>-50</v>
      </c>
      <c r="P6" s="204">
        <v>50</v>
      </c>
      <c r="Q6" s="205">
        <v>-50</v>
      </c>
      <c r="R6" s="247">
        <v>50</v>
      </c>
      <c r="S6" s="248">
        <v>-50</v>
      </c>
      <c r="T6" s="249">
        <v>50</v>
      </c>
      <c r="U6" s="250">
        <v>-35</v>
      </c>
    </row>
    <row r="7" spans="2:22" x14ac:dyDescent="0.3">
      <c r="C7" s="94">
        <v>0.4597222222222222</v>
      </c>
      <c r="D7" s="90" t="s">
        <v>93</v>
      </c>
      <c r="E7" s="91">
        <v>50</v>
      </c>
      <c r="F7" s="92">
        <v>0</v>
      </c>
      <c r="G7" s="92">
        <v>0</v>
      </c>
      <c r="H7" s="92">
        <v>0</v>
      </c>
      <c r="I7" s="92">
        <v>0</v>
      </c>
      <c r="J7" s="92">
        <v>100</v>
      </c>
      <c r="K7" s="92">
        <v>-100</v>
      </c>
      <c r="L7" s="87">
        <v>0</v>
      </c>
      <c r="M7" s="92" t="s">
        <v>21</v>
      </c>
      <c r="N7" s="176">
        <v>50</v>
      </c>
      <c r="O7" s="177">
        <v>-50</v>
      </c>
      <c r="P7" s="204">
        <v>50</v>
      </c>
      <c r="Q7" s="205">
        <v>-50</v>
      </c>
      <c r="R7" s="247">
        <v>50</v>
      </c>
      <c r="S7" s="248">
        <v>-50</v>
      </c>
      <c r="T7" s="249">
        <v>50</v>
      </c>
      <c r="U7" s="250">
        <v>-35</v>
      </c>
    </row>
    <row r="8" spans="2:22" x14ac:dyDescent="0.3">
      <c r="C8" s="94">
        <v>0.46041666666666664</v>
      </c>
      <c r="D8" s="90" t="s">
        <v>93</v>
      </c>
      <c r="E8" s="91">
        <v>50</v>
      </c>
      <c r="F8" s="92">
        <v>0</v>
      </c>
      <c r="G8" s="92">
        <v>0</v>
      </c>
      <c r="H8" s="92">
        <v>0</v>
      </c>
      <c r="I8" s="92">
        <v>0</v>
      </c>
      <c r="J8" s="92">
        <v>100</v>
      </c>
      <c r="K8" s="92">
        <v>-100</v>
      </c>
      <c r="L8" s="87">
        <v>0</v>
      </c>
      <c r="M8" s="92" t="s">
        <v>21</v>
      </c>
      <c r="N8" s="176">
        <v>50</v>
      </c>
      <c r="O8" s="177">
        <v>-50</v>
      </c>
      <c r="P8" s="204">
        <v>50</v>
      </c>
      <c r="Q8" s="205">
        <v>-50</v>
      </c>
      <c r="R8" s="247">
        <v>50</v>
      </c>
      <c r="S8" s="248">
        <v>-50</v>
      </c>
      <c r="T8" s="249">
        <v>50</v>
      </c>
      <c r="U8" s="250">
        <v>-35</v>
      </c>
    </row>
    <row r="9" spans="2:22" x14ac:dyDescent="0.3">
      <c r="B9" s="82" t="s">
        <v>123</v>
      </c>
      <c r="C9" s="89">
        <v>0.46111111111111103</v>
      </c>
      <c r="D9" s="90" t="s">
        <v>93</v>
      </c>
      <c r="E9" s="91">
        <v>50</v>
      </c>
      <c r="F9" s="92">
        <v>0</v>
      </c>
      <c r="G9" s="92">
        <v>0</v>
      </c>
      <c r="H9" s="92">
        <v>0</v>
      </c>
      <c r="I9" s="92">
        <v>0</v>
      </c>
      <c r="J9" s="92">
        <v>100</v>
      </c>
      <c r="K9" s="92">
        <v>-100</v>
      </c>
      <c r="L9" s="87">
        <v>0</v>
      </c>
      <c r="M9" s="87" t="s">
        <v>21</v>
      </c>
      <c r="N9" s="176">
        <v>50</v>
      </c>
      <c r="O9" s="177">
        <v>-50</v>
      </c>
      <c r="P9" s="204">
        <v>50</v>
      </c>
      <c r="Q9" s="205">
        <v>-50</v>
      </c>
      <c r="R9" s="247">
        <v>50</v>
      </c>
      <c r="S9" s="248">
        <v>-50</v>
      </c>
      <c r="T9" s="249">
        <v>50</v>
      </c>
      <c r="U9" s="250">
        <v>-35</v>
      </c>
    </row>
    <row r="10" spans="2:22" x14ac:dyDescent="0.3">
      <c r="C10" s="94">
        <v>0.46180555555555602</v>
      </c>
      <c r="D10" s="90" t="s">
        <v>93</v>
      </c>
      <c r="E10" s="91">
        <v>50</v>
      </c>
      <c r="F10" s="92">
        <v>0</v>
      </c>
      <c r="G10" s="92">
        <v>0</v>
      </c>
      <c r="H10" s="92">
        <v>0</v>
      </c>
      <c r="I10" s="92">
        <v>0</v>
      </c>
      <c r="J10" s="92">
        <v>100</v>
      </c>
      <c r="K10" s="92">
        <v>-100</v>
      </c>
      <c r="L10" s="87">
        <v>0</v>
      </c>
      <c r="M10" s="92" t="s">
        <v>21</v>
      </c>
      <c r="N10" s="176">
        <v>50</v>
      </c>
      <c r="O10" s="177">
        <v>-50</v>
      </c>
      <c r="P10" s="204">
        <v>50</v>
      </c>
      <c r="Q10" s="205">
        <v>-50</v>
      </c>
      <c r="R10" s="247">
        <v>50</v>
      </c>
      <c r="S10" s="248">
        <v>-50</v>
      </c>
      <c r="T10" s="249">
        <v>50</v>
      </c>
      <c r="U10" s="250">
        <v>-35</v>
      </c>
    </row>
    <row r="11" spans="2:22" x14ac:dyDescent="0.3">
      <c r="B11" s="82" t="s">
        <v>124</v>
      </c>
      <c r="C11" s="94">
        <v>0.46250000000000002</v>
      </c>
      <c r="D11" s="90" t="s">
        <v>93</v>
      </c>
      <c r="E11" s="91">
        <v>50</v>
      </c>
      <c r="F11" s="92">
        <v>0</v>
      </c>
      <c r="G11" s="92">
        <v>0</v>
      </c>
      <c r="H11" s="92">
        <v>0</v>
      </c>
      <c r="I11" s="92">
        <v>0</v>
      </c>
      <c r="J11" s="92">
        <v>100</v>
      </c>
      <c r="K11" s="92">
        <v>-100</v>
      </c>
      <c r="L11" s="87">
        <v>0</v>
      </c>
      <c r="M11" s="92" t="s">
        <v>21</v>
      </c>
      <c r="N11" s="176">
        <v>50</v>
      </c>
      <c r="O11" s="177">
        <v>-50</v>
      </c>
      <c r="P11" s="204">
        <v>50</v>
      </c>
      <c r="Q11" s="205">
        <v>-50</v>
      </c>
      <c r="R11" s="247">
        <v>50</v>
      </c>
      <c r="S11" s="248">
        <v>-50</v>
      </c>
      <c r="T11" s="249">
        <v>50</v>
      </c>
      <c r="U11" s="250">
        <v>-35</v>
      </c>
    </row>
    <row r="12" spans="2:22" x14ac:dyDescent="0.3">
      <c r="C12" s="89">
        <v>0.46319444444444402</v>
      </c>
      <c r="D12" s="90" t="s">
        <v>93</v>
      </c>
      <c r="E12" s="91">
        <v>50</v>
      </c>
      <c r="F12" s="92">
        <v>0</v>
      </c>
      <c r="G12" s="92">
        <v>0</v>
      </c>
      <c r="H12" s="92">
        <v>0</v>
      </c>
      <c r="I12" s="92">
        <v>0</v>
      </c>
      <c r="J12" s="92">
        <v>100</v>
      </c>
      <c r="K12" s="92">
        <v>-100</v>
      </c>
      <c r="L12" s="87">
        <v>0</v>
      </c>
      <c r="M12" s="92" t="s">
        <v>21</v>
      </c>
      <c r="N12" s="176">
        <v>50</v>
      </c>
      <c r="O12" s="177">
        <v>-50</v>
      </c>
      <c r="P12" s="204">
        <v>50</v>
      </c>
      <c r="Q12" s="205">
        <v>-50</v>
      </c>
      <c r="R12" s="247">
        <v>50</v>
      </c>
      <c r="S12" s="248">
        <v>-50</v>
      </c>
      <c r="T12" s="249">
        <v>50</v>
      </c>
      <c r="U12" s="250">
        <v>-35</v>
      </c>
    </row>
    <row r="13" spans="2:22" x14ac:dyDescent="0.3">
      <c r="C13" s="94">
        <v>0.46388888888888902</v>
      </c>
      <c r="D13" s="90" t="s">
        <v>93</v>
      </c>
      <c r="E13" s="91">
        <v>50</v>
      </c>
      <c r="F13" s="92">
        <v>0</v>
      </c>
      <c r="G13" s="92">
        <v>0</v>
      </c>
      <c r="H13" s="92">
        <v>0</v>
      </c>
      <c r="I13" s="92">
        <v>0</v>
      </c>
      <c r="J13" s="92">
        <v>100</v>
      </c>
      <c r="K13" s="92">
        <v>-100</v>
      </c>
      <c r="L13" s="87">
        <v>0</v>
      </c>
      <c r="M13" s="87" t="s">
        <v>21</v>
      </c>
      <c r="N13" s="176">
        <v>50</v>
      </c>
      <c r="O13" s="177">
        <v>-50</v>
      </c>
      <c r="P13" s="204">
        <v>50</v>
      </c>
      <c r="Q13" s="205">
        <v>-50</v>
      </c>
      <c r="R13" s="247">
        <v>50</v>
      </c>
      <c r="S13" s="248">
        <v>-50</v>
      </c>
      <c r="T13" s="249">
        <v>50</v>
      </c>
      <c r="U13" s="250">
        <v>-35</v>
      </c>
    </row>
    <row r="14" spans="2:22" x14ac:dyDescent="0.3">
      <c r="C14" s="94">
        <v>0.46458333333333302</v>
      </c>
      <c r="D14" s="90" t="s">
        <v>93</v>
      </c>
      <c r="E14" s="91">
        <v>50</v>
      </c>
      <c r="F14" s="92">
        <v>0</v>
      </c>
      <c r="G14" s="92">
        <v>0</v>
      </c>
      <c r="H14" s="92">
        <v>0</v>
      </c>
      <c r="I14" s="92">
        <v>0</v>
      </c>
      <c r="J14" s="92">
        <v>100</v>
      </c>
      <c r="K14" s="92">
        <v>-100</v>
      </c>
      <c r="L14" s="87">
        <v>0</v>
      </c>
      <c r="M14" s="92" t="s">
        <v>21</v>
      </c>
      <c r="N14" s="176">
        <v>50</v>
      </c>
      <c r="O14" s="177">
        <v>-50</v>
      </c>
      <c r="P14" s="204">
        <v>50</v>
      </c>
      <c r="Q14" s="205">
        <v>-50</v>
      </c>
      <c r="R14" s="247">
        <v>50</v>
      </c>
      <c r="S14" s="248">
        <v>-50</v>
      </c>
      <c r="T14" s="249">
        <v>50</v>
      </c>
      <c r="U14" s="250">
        <v>-35</v>
      </c>
    </row>
    <row r="15" spans="2:22" x14ac:dyDescent="0.3">
      <c r="C15" s="89">
        <v>0.46527777777777801</v>
      </c>
      <c r="D15" s="90" t="s">
        <v>93</v>
      </c>
      <c r="E15" s="91">
        <v>50</v>
      </c>
      <c r="F15" s="92">
        <v>0</v>
      </c>
      <c r="G15" s="92">
        <v>0</v>
      </c>
      <c r="H15" s="92">
        <v>0</v>
      </c>
      <c r="I15" s="92">
        <v>0</v>
      </c>
      <c r="J15" s="92">
        <v>100</v>
      </c>
      <c r="K15" s="92">
        <v>-100</v>
      </c>
      <c r="L15" s="87">
        <v>0</v>
      </c>
      <c r="M15" s="92" t="s">
        <v>21</v>
      </c>
      <c r="N15" s="176">
        <v>50</v>
      </c>
      <c r="O15" s="177">
        <v>-50</v>
      </c>
      <c r="P15" s="204">
        <v>50</v>
      </c>
      <c r="Q15" s="205">
        <v>-50</v>
      </c>
      <c r="R15" s="247">
        <v>50</v>
      </c>
      <c r="S15" s="248">
        <v>-50</v>
      </c>
      <c r="T15" s="249">
        <v>50</v>
      </c>
      <c r="U15" s="250">
        <v>-35</v>
      </c>
    </row>
    <row r="16" spans="2:22" x14ac:dyDescent="0.3">
      <c r="C16" s="94">
        <v>0.46597222222222201</v>
      </c>
      <c r="D16" s="90" t="s">
        <v>93</v>
      </c>
      <c r="E16" s="91">
        <v>50</v>
      </c>
      <c r="F16" s="92">
        <v>0</v>
      </c>
      <c r="G16" s="92">
        <v>0</v>
      </c>
      <c r="H16" s="92">
        <v>0</v>
      </c>
      <c r="I16" s="92">
        <v>0</v>
      </c>
      <c r="J16" s="92">
        <v>100</v>
      </c>
      <c r="K16" s="92">
        <v>-100</v>
      </c>
      <c r="L16" s="87">
        <v>0</v>
      </c>
      <c r="M16" s="92" t="s">
        <v>21</v>
      </c>
      <c r="N16" s="176">
        <v>50</v>
      </c>
      <c r="O16" s="177">
        <v>-50</v>
      </c>
      <c r="P16" s="204">
        <v>50</v>
      </c>
      <c r="Q16" s="205">
        <v>-50</v>
      </c>
      <c r="R16" s="247">
        <v>50</v>
      </c>
      <c r="S16" s="248">
        <v>-50</v>
      </c>
      <c r="T16" s="249">
        <v>50</v>
      </c>
      <c r="U16" s="250">
        <v>-35</v>
      </c>
    </row>
    <row r="17" spans="1:21" x14ac:dyDescent="0.3">
      <c r="C17" s="94">
        <v>0.46666666666666701</v>
      </c>
      <c r="D17" s="90" t="s">
        <v>93</v>
      </c>
      <c r="E17" s="91">
        <v>50</v>
      </c>
      <c r="F17" s="92">
        <v>0</v>
      </c>
      <c r="G17" s="92">
        <v>0</v>
      </c>
      <c r="H17" s="92">
        <v>0</v>
      </c>
      <c r="I17" s="92">
        <v>0</v>
      </c>
      <c r="J17" s="92">
        <v>100</v>
      </c>
      <c r="K17" s="92">
        <v>-100</v>
      </c>
      <c r="L17" s="87">
        <v>0</v>
      </c>
      <c r="M17" s="87" t="s">
        <v>21</v>
      </c>
      <c r="N17" s="176">
        <v>50</v>
      </c>
      <c r="O17" s="177">
        <v>-50</v>
      </c>
      <c r="P17" s="204">
        <v>50</v>
      </c>
      <c r="Q17" s="205">
        <v>-50</v>
      </c>
      <c r="R17" s="247">
        <v>50</v>
      </c>
      <c r="S17" s="248">
        <v>-50</v>
      </c>
      <c r="T17" s="249">
        <v>50</v>
      </c>
      <c r="U17" s="250">
        <v>-35</v>
      </c>
    </row>
    <row r="18" spans="1:21" x14ac:dyDescent="0.3">
      <c r="C18" s="89">
        <v>0.46736111111111101</v>
      </c>
      <c r="D18" s="90" t="s">
        <v>93</v>
      </c>
      <c r="E18" s="91">
        <v>50</v>
      </c>
      <c r="F18" s="92">
        <v>0</v>
      </c>
      <c r="G18" s="92">
        <v>0</v>
      </c>
      <c r="H18" s="92">
        <v>0</v>
      </c>
      <c r="I18" s="92">
        <v>0</v>
      </c>
      <c r="J18" s="92">
        <v>100</v>
      </c>
      <c r="K18" s="92">
        <v>-100</v>
      </c>
      <c r="L18" s="87">
        <v>0</v>
      </c>
      <c r="M18" s="92" t="s">
        <v>21</v>
      </c>
      <c r="N18" s="176">
        <v>50</v>
      </c>
      <c r="O18" s="177">
        <v>-50</v>
      </c>
      <c r="P18" s="204">
        <v>50</v>
      </c>
      <c r="Q18" s="205">
        <v>-50</v>
      </c>
      <c r="R18" s="247">
        <v>50</v>
      </c>
      <c r="S18" s="248">
        <v>-50</v>
      </c>
      <c r="T18" s="249">
        <v>50</v>
      </c>
      <c r="U18" s="250">
        <v>-35</v>
      </c>
    </row>
    <row r="19" spans="1:21" x14ac:dyDescent="0.3">
      <c r="C19" s="94">
        <v>0.468055555555556</v>
      </c>
      <c r="D19" s="90" t="s">
        <v>93</v>
      </c>
      <c r="E19" s="91">
        <v>50</v>
      </c>
      <c r="F19" s="92">
        <v>0</v>
      </c>
      <c r="G19" s="92">
        <v>0</v>
      </c>
      <c r="H19" s="92">
        <v>0</v>
      </c>
      <c r="I19" s="92">
        <v>0</v>
      </c>
      <c r="J19" s="92">
        <v>100</v>
      </c>
      <c r="K19" s="92">
        <v>-100</v>
      </c>
      <c r="L19" s="87">
        <v>0</v>
      </c>
      <c r="M19" s="92" t="s">
        <v>21</v>
      </c>
      <c r="N19" s="176">
        <v>50</v>
      </c>
      <c r="O19" s="177">
        <v>-50</v>
      </c>
      <c r="P19" s="204">
        <v>50</v>
      </c>
      <c r="Q19" s="205">
        <v>-50</v>
      </c>
      <c r="R19" s="247">
        <v>50</v>
      </c>
      <c r="S19" s="248">
        <v>-50</v>
      </c>
      <c r="T19" s="249">
        <v>50</v>
      </c>
      <c r="U19" s="250">
        <v>-35</v>
      </c>
    </row>
    <row r="20" spans="1:21" x14ac:dyDescent="0.3">
      <c r="C20" s="94">
        <v>0.46875</v>
      </c>
      <c r="D20" s="90" t="s">
        <v>93</v>
      </c>
      <c r="E20" s="91">
        <v>49</v>
      </c>
      <c r="F20" s="92">
        <v>0</v>
      </c>
      <c r="G20" s="92">
        <v>0</v>
      </c>
      <c r="H20" s="92">
        <v>0</v>
      </c>
      <c r="I20" s="92">
        <v>0</v>
      </c>
      <c r="J20" s="92">
        <v>100</v>
      </c>
      <c r="K20" s="92">
        <v>-100</v>
      </c>
      <c r="L20" s="87">
        <v>0</v>
      </c>
      <c r="M20" s="92" t="s">
        <v>21</v>
      </c>
      <c r="N20" s="176">
        <v>50</v>
      </c>
      <c r="O20" s="177">
        <v>-50</v>
      </c>
      <c r="P20" s="204">
        <v>49</v>
      </c>
      <c r="Q20" s="205">
        <v>-51</v>
      </c>
      <c r="R20" s="247">
        <v>49</v>
      </c>
      <c r="S20" s="248">
        <v>-51</v>
      </c>
      <c r="T20" s="249">
        <v>49</v>
      </c>
      <c r="U20" s="250">
        <v>-36</v>
      </c>
    </row>
    <row r="21" spans="1:21" x14ac:dyDescent="0.3">
      <c r="C21" s="89">
        <v>0.469444444444444</v>
      </c>
      <c r="D21" s="90" t="s">
        <v>93</v>
      </c>
      <c r="E21" s="91">
        <v>48</v>
      </c>
      <c r="F21" s="92">
        <v>0</v>
      </c>
      <c r="G21" s="92">
        <v>0</v>
      </c>
      <c r="H21" s="347">
        <v>60</v>
      </c>
      <c r="I21" s="347">
        <v>1</v>
      </c>
      <c r="J21" s="92">
        <v>100</v>
      </c>
      <c r="K21" s="92">
        <v>-100</v>
      </c>
      <c r="L21" s="87">
        <v>0</v>
      </c>
      <c r="M21" s="87" t="s">
        <v>21</v>
      </c>
      <c r="N21" s="176">
        <v>50</v>
      </c>
      <c r="O21" s="177">
        <v>-50</v>
      </c>
      <c r="P21" s="204">
        <v>48</v>
      </c>
      <c r="Q21" s="205">
        <v>-52</v>
      </c>
      <c r="R21" s="247">
        <v>48</v>
      </c>
      <c r="S21" s="248">
        <v>-52</v>
      </c>
      <c r="T21" s="249">
        <v>48</v>
      </c>
      <c r="U21" s="250">
        <v>-37</v>
      </c>
    </row>
    <row r="22" spans="1:21" x14ac:dyDescent="0.3">
      <c r="C22" s="94">
        <v>0.47013888888888899</v>
      </c>
      <c r="D22" s="90" t="s">
        <v>93</v>
      </c>
      <c r="E22" s="91">
        <v>47</v>
      </c>
      <c r="F22" s="92">
        <v>0</v>
      </c>
      <c r="G22" s="92">
        <v>0</v>
      </c>
      <c r="H22" s="347">
        <v>60</v>
      </c>
      <c r="I22" s="347">
        <v>1</v>
      </c>
      <c r="J22" s="92">
        <v>100</v>
      </c>
      <c r="K22" s="92">
        <v>-100</v>
      </c>
      <c r="L22" s="87">
        <v>0</v>
      </c>
      <c r="M22" s="92" t="s">
        <v>21</v>
      </c>
      <c r="N22" s="176">
        <v>50</v>
      </c>
      <c r="O22" s="177">
        <v>-50</v>
      </c>
      <c r="P22" s="204">
        <v>47</v>
      </c>
      <c r="Q22" s="205">
        <v>-53</v>
      </c>
      <c r="R22" s="247">
        <v>47</v>
      </c>
      <c r="S22" s="248">
        <v>-53</v>
      </c>
      <c r="T22" s="249">
        <v>47</v>
      </c>
      <c r="U22" s="250">
        <v>-38</v>
      </c>
    </row>
    <row r="23" spans="1:21" x14ac:dyDescent="0.3">
      <c r="C23" s="94">
        <v>0.47083333333333299</v>
      </c>
      <c r="D23" s="90" t="s">
        <v>93</v>
      </c>
      <c r="E23" s="91">
        <v>46</v>
      </c>
      <c r="F23" s="92">
        <v>0</v>
      </c>
      <c r="G23" s="92">
        <v>0</v>
      </c>
      <c r="H23" s="347">
        <v>60</v>
      </c>
      <c r="I23" s="347">
        <v>1</v>
      </c>
      <c r="J23" s="92">
        <v>100</v>
      </c>
      <c r="K23" s="92">
        <v>-100</v>
      </c>
      <c r="L23" s="87">
        <v>0</v>
      </c>
      <c r="M23" s="92" t="s">
        <v>21</v>
      </c>
      <c r="N23" s="176">
        <v>50</v>
      </c>
      <c r="O23" s="177">
        <v>-50</v>
      </c>
      <c r="P23" s="204">
        <v>46</v>
      </c>
      <c r="Q23" s="205">
        <v>-54</v>
      </c>
      <c r="R23" s="247">
        <v>46</v>
      </c>
      <c r="S23" s="248">
        <v>-54</v>
      </c>
      <c r="T23" s="249">
        <v>46</v>
      </c>
      <c r="U23" s="250">
        <v>-39</v>
      </c>
    </row>
    <row r="24" spans="1:21" x14ac:dyDescent="0.3">
      <c r="C24" s="89">
        <v>0.47152777777777799</v>
      </c>
      <c r="D24" s="90" t="s">
        <v>93</v>
      </c>
      <c r="E24" s="91">
        <v>45</v>
      </c>
      <c r="F24" s="92">
        <v>0</v>
      </c>
      <c r="G24" s="92">
        <v>0</v>
      </c>
      <c r="H24" s="347">
        <v>60</v>
      </c>
      <c r="I24" s="347">
        <v>1</v>
      </c>
      <c r="J24" s="92">
        <v>100</v>
      </c>
      <c r="K24" s="92">
        <v>-100</v>
      </c>
      <c r="L24" s="87">
        <v>0</v>
      </c>
      <c r="M24" s="92" t="s">
        <v>21</v>
      </c>
      <c r="N24" s="176">
        <v>50</v>
      </c>
      <c r="O24" s="177">
        <v>-50</v>
      </c>
      <c r="P24" s="204">
        <v>45</v>
      </c>
      <c r="Q24" s="205">
        <v>-55</v>
      </c>
      <c r="R24" s="247">
        <v>45</v>
      </c>
      <c r="S24" s="248">
        <v>-55</v>
      </c>
      <c r="T24" s="249">
        <v>45</v>
      </c>
      <c r="U24" s="250">
        <v>-40</v>
      </c>
    </row>
    <row r="25" spans="1:21" x14ac:dyDescent="0.3">
      <c r="C25" s="94">
        <v>0.47222222222222199</v>
      </c>
      <c r="D25" s="90" t="s">
        <v>93</v>
      </c>
      <c r="E25" s="91">
        <v>44</v>
      </c>
      <c r="F25" s="92">
        <v>0</v>
      </c>
      <c r="G25" s="92">
        <v>0</v>
      </c>
      <c r="H25" s="347">
        <v>60</v>
      </c>
      <c r="I25" s="347">
        <v>1</v>
      </c>
      <c r="J25" s="92">
        <v>100</v>
      </c>
      <c r="K25" s="92">
        <v>-100</v>
      </c>
      <c r="L25" s="87">
        <v>0</v>
      </c>
      <c r="M25" s="87" t="s">
        <v>21</v>
      </c>
      <c r="N25" s="176">
        <v>50</v>
      </c>
      <c r="O25" s="177">
        <v>-50</v>
      </c>
      <c r="P25" s="204">
        <v>44</v>
      </c>
      <c r="Q25" s="205">
        <v>-56</v>
      </c>
      <c r="R25" s="247">
        <v>44</v>
      </c>
      <c r="S25" s="248">
        <v>-56</v>
      </c>
      <c r="T25" s="249">
        <v>44</v>
      </c>
      <c r="U25" s="250">
        <v>-41</v>
      </c>
    </row>
    <row r="26" spans="1:21" x14ac:dyDescent="0.3">
      <c r="C26" s="89">
        <v>0.47291666666666698</v>
      </c>
      <c r="D26" s="90" t="s">
        <v>93</v>
      </c>
      <c r="E26" s="91">
        <v>43</v>
      </c>
      <c r="F26" s="92">
        <v>0</v>
      </c>
      <c r="G26" s="92">
        <v>0</v>
      </c>
      <c r="H26" s="347">
        <v>60</v>
      </c>
      <c r="I26" s="347">
        <v>1</v>
      </c>
      <c r="J26" s="92">
        <v>100</v>
      </c>
      <c r="K26" s="92">
        <v>-100</v>
      </c>
      <c r="L26" s="87">
        <v>0</v>
      </c>
      <c r="M26" s="92" t="s">
        <v>21</v>
      </c>
      <c r="N26" s="176">
        <v>50</v>
      </c>
      <c r="O26" s="177">
        <v>-50</v>
      </c>
      <c r="P26" s="204">
        <v>43</v>
      </c>
      <c r="Q26" s="205">
        <v>-57</v>
      </c>
      <c r="R26" s="247">
        <v>43</v>
      </c>
      <c r="S26" s="248">
        <v>-57</v>
      </c>
      <c r="T26" s="249">
        <v>43</v>
      </c>
      <c r="U26" s="250">
        <v>-42</v>
      </c>
    </row>
    <row r="27" spans="1:21" x14ac:dyDescent="0.3">
      <c r="B27" s="82" t="s">
        <v>126</v>
      </c>
      <c r="C27" s="94">
        <v>0.47361111111111098</v>
      </c>
      <c r="D27" s="90" t="s">
        <v>93</v>
      </c>
      <c r="E27" s="91">
        <v>42</v>
      </c>
      <c r="F27" s="92">
        <v>0</v>
      </c>
      <c r="G27" s="92">
        <v>0</v>
      </c>
      <c r="H27" s="347">
        <v>60</v>
      </c>
      <c r="I27" s="347">
        <v>1</v>
      </c>
      <c r="J27" s="92">
        <v>100</v>
      </c>
      <c r="K27" s="92">
        <v>-100</v>
      </c>
      <c r="L27" s="87">
        <v>0</v>
      </c>
      <c r="M27" s="92" t="s">
        <v>21</v>
      </c>
      <c r="N27" s="176">
        <v>50</v>
      </c>
      <c r="O27" s="177">
        <v>-50</v>
      </c>
      <c r="P27" s="204">
        <v>42</v>
      </c>
      <c r="Q27" s="205">
        <v>-58</v>
      </c>
      <c r="R27" s="247">
        <v>42</v>
      </c>
      <c r="S27" s="248">
        <v>-58</v>
      </c>
      <c r="T27" s="249">
        <v>42</v>
      </c>
      <c r="U27" s="250">
        <v>-43</v>
      </c>
    </row>
    <row r="28" spans="1:21" x14ac:dyDescent="0.3">
      <c r="C28" s="94">
        <v>0.47430555555555498</v>
      </c>
      <c r="D28" s="90" t="s">
        <v>93</v>
      </c>
      <c r="E28" s="91">
        <v>41</v>
      </c>
      <c r="F28" s="92">
        <v>0</v>
      </c>
      <c r="G28" s="92">
        <v>0</v>
      </c>
      <c r="H28" s="347">
        <v>60</v>
      </c>
      <c r="I28" s="347">
        <v>1</v>
      </c>
      <c r="J28" s="92">
        <v>100</v>
      </c>
      <c r="K28" s="92">
        <v>-100</v>
      </c>
      <c r="L28" s="87">
        <v>0</v>
      </c>
      <c r="M28" s="92" t="s">
        <v>21</v>
      </c>
      <c r="N28" s="176">
        <v>50</v>
      </c>
      <c r="O28" s="177">
        <v>-50</v>
      </c>
      <c r="P28" s="204">
        <v>41</v>
      </c>
      <c r="Q28" s="205">
        <v>-59</v>
      </c>
      <c r="R28" s="247">
        <v>41</v>
      </c>
      <c r="S28" s="248">
        <v>-59</v>
      </c>
      <c r="T28" s="249">
        <v>41</v>
      </c>
      <c r="U28" s="250">
        <v>-44</v>
      </c>
    </row>
    <row r="29" spans="1:21" x14ac:dyDescent="0.3">
      <c r="B29" s="82" t="s">
        <v>149</v>
      </c>
      <c r="C29" s="89">
        <v>0.47499999999999998</v>
      </c>
      <c r="D29" s="90" t="s">
        <v>93</v>
      </c>
      <c r="E29" s="91">
        <v>40</v>
      </c>
      <c r="F29" s="92">
        <v>0</v>
      </c>
      <c r="G29" s="92">
        <v>0</v>
      </c>
      <c r="H29" s="347">
        <v>60</v>
      </c>
      <c r="I29" s="347">
        <v>1</v>
      </c>
      <c r="J29" s="92">
        <v>100</v>
      </c>
      <c r="K29" s="92">
        <v>-100</v>
      </c>
      <c r="L29" s="87">
        <v>0</v>
      </c>
      <c r="M29" s="87" t="s">
        <v>21</v>
      </c>
      <c r="N29" s="176">
        <v>50</v>
      </c>
      <c r="O29" s="177">
        <v>-50</v>
      </c>
      <c r="P29" s="204">
        <v>40</v>
      </c>
      <c r="Q29" s="205">
        <v>-60</v>
      </c>
      <c r="R29" s="247">
        <v>40</v>
      </c>
      <c r="S29" s="248">
        <v>-60</v>
      </c>
      <c r="T29" s="249">
        <v>40</v>
      </c>
      <c r="U29" s="250">
        <v>-45</v>
      </c>
    </row>
    <row r="30" spans="1:21" x14ac:dyDescent="0.3">
      <c r="C30" s="94">
        <v>0.47569444444444398</v>
      </c>
      <c r="D30" s="90" t="s">
        <v>93</v>
      </c>
      <c r="E30" s="91">
        <v>39</v>
      </c>
      <c r="F30" s="92">
        <v>0</v>
      </c>
      <c r="G30" s="92">
        <v>0</v>
      </c>
      <c r="H30" s="347">
        <v>60</v>
      </c>
      <c r="I30" s="347">
        <v>1</v>
      </c>
      <c r="J30" s="92">
        <v>100</v>
      </c>
      <c r="K30" s="92">
        <v>-100</v>
      </c>
      <c r="L30" s="87">
        <v>0</v>
      </c>
      <c r="M30" s="92" t="s">
        <v>21</v>
      </c>
      <c r="N30" s="176">
        <v>50</v>
      </c>
      <c r="O30" s="177">
        <v>-50</v>
      </c>
      <c r="P30" s="204">
        <v>39</v>
      </c>
      <c r="Q30" s="205">
        <v>-61</v>
      </c>
      <c r="R30" s="247">
        <v>39</v>
      </c>
      <c r="S30" s="248">
        <v>-61</v>
      </c>
      <c r="T30" s="249">
        <v>39</v>
      </c>
      <c r="U30" s="250">
        <v>-46</v>
      </c>
    </row>
    <row r="31" spans="1:21" x14ac:dyDescent="0.3">
      <c r="A31" s="313"/>
      <c r="B31" s="314"/>
      <c r="C31" s="94">
        <v>0.47638888888888897</v>
      </c>
      <c r="D31" s="90" t="s">
        <v>93</v>
      </c>
      <c r="E31" s="91">
        <v>38</v>
      </c>
      <c r="F31" s="92">
        <v>0</v>
      </c>
      <c r="G31" s="92">
        <v>0</v>
      </c>
      <c r="H31" s="347">
        <v>60</v>
      </c>
      <c r="I31" s="347">
        <v>1</v>
      </c>
      <c r="J31" s="92">
        <v>100</v>
      </c>
      <c r="K31" s="92">
        <v>-100</v>
      </c>
      <c r="L31" s="87">
        <v>0</v>
      </c>
      <c r="M31" s="92" t="s">
        <v>21</v>
      </c>
      <c r="N31" s="176">
        <v>50</v>
      </c>
      <c r="O31" s="177">
        <v>-50</v>
      </c>
      <c r="P31" s="204">
        <v>38</v>
      </c>
      <c r="Q31" s="205">
        <v>-62</v>
      </c>
      <c r="R31" s="247">
        <v>38</v>
      </c>
      <c r="S31" s="248">
        <v>-62</v>
      </c>
      <c r="T31" s="249">
        <v>38</v>
      </c>
      <c r="U31" s="250">
        <v>-47</v>
      </c>
    </row>
    <row r="32" spans="1:21" x14ac:dyDescent="0.3">
      <c r="C32" s="89">
        <v>0.47708333333333303</v>
      </c>
      <c r="D32" s="90" t="s">
        <v>93</v>
      </c>
      <c r="E32" s="91">
        <v>37</v>
      </c>
      <c r="F32" s="92">
        <v>0</v>
      </c>
      <c r="G32" s="92">
        <v>0</v>
      </c>
      <c r="H32" s="347">
        <v>60</v>
      </c>
      <c r="I32" s="347">
        <v>1</v>
      </c>
      <c r="J32" s="92">
        <v>100</v>
      </c>
      <c r="K32" s="92">
        <v>-100</v>
      </c>
      <c r="L32" s="87">
        <v>0</v>
      </c>
      <c r="M32" s="92" t="s">
        <v>21</v>
      </c>
      <c r="N32" s="176">
        <v>50</v>
      </c>
      <c r="O32" s="177">
        <v>-50</v>
      </c>
      <c r="P32" s="204">
        <v>37</v>
      </c>
      <c r="Q32" s="205">
        <v>-63</v>
      </c>
      <c r="R32" s="247">
        <v>37</v>
      </c>
      <c r="S32" s="248">
        <v>-63</v>
      </c>
      <c r="T32" s="249">
        <v>37</v>
      </c>
      <c r="U32" s="250">
        <v>-48</v>
      </c>
    </row>
    <row r="33" spans="3:21" x14ac:dyDescent="0.3">
      <c r="C33" s="94">
        <v>0.47777777777777802</v>
      </c>
      <c r="D33" s="90" t="s">
        <v>93</v>
      </c>
      <c r="E33" s="91">
        <v>36</v>
      </c>
      <c r="F33" s="92">
        <v>0</v>
      </c>
      <c r="G33" s="92">
        <v>0</v>
      </c>
      <c r="H33" s="347">
        <v>60</v>
      </c>
      <c r="I33" s="347">
        <v>1</v>
      </c>
      <c r="J33" s="92">
        <v>100</v>
      </c>
      <c r="K33" s="92">
        <v>-100</v>
      </c>
      <c r="L33" s="92">
        <v>0</v>
      </c>
      <c r="M33" s="92" t="s">
        <v>21</v>
      </c>
      <c r="N33" s="176">
        <v>50</v>
      </c>
      <c r="O33" s="177">
        <v>-50</v>
      </c>
      <c r="P33" s="204">
        <v>36</v>
      </c>
      <c r="Q33" s="205">
        <v>-64</v>
      </c>
      <c r="R33" s="247">
        <v>36</v>
      </c>
      <c r="S33" s="248">
        <v>-64</v>
      </c>
      <c r="T33" s="249">
        <v>36</v>
      </c>
      <c r="U33" s="250">
        <v>-49</v>
      </c>
    </row>
    <row r="34" spans="3:21" ht="14.95" thickBot="1" x14ac:dyDescent="0.35">
      <c r="C34" s="95">
        <v>0.47847222222222202</v>
      </c>
      <c r="D34" s="96" t="s">
        <v>93</v>
      </c>
      <c r="E34" s="97">
        <v>35</v>
      </c>
      <c r="F34" s="98">
        <v>0</v>
      </c>
      <c r="G34" s="98">
        <v>0</v>
      </c>
      <c r="H34" s="348">
        <v>60</v>
      </c>
      <c r="I34" s="348">
        <v>1</v>
      </c>
      <c r="J34" s="98">
        <v>100</v>
      </c>
      <c r="K34" s="98">
        <v>-100</v>
      </c>
      <c r="L34" s="182">
        <v>0</v>
      </c>
      <c r="M34" s="98" t="s">
        <v>21</v>
      </c>
      <c r="N34" s="178">
        <v>50</v>
      </c>
      <c r="O34" s="179">
        <v>-50</v>
      </c>
      <c r="P34" s="207">
        <v>35</v>
      </c>
      <c r="Q34" s="208">
        <v>-65</v>
      </c>
      <c r="R34" s="251">
        <v>35</v>
      </c>
      <c r="S34" s="252">
        <v>-65</v>
      </c>
      <c r="T34" s="277">
        <v>35</v>
      </c>
      <c r="U34" s="254">
        <v>-50</v>
      </c>
    </row>
    <row r="35" spans="3:21" x14ac:dyDescent="0.3">
      <c r="C35" s="100">
        <v>0.47916666666666702</v>
      </c>
      <c r="D35" s="84" t="s">
        <v>95</v>
      </c>
      <c r="E35" s="101">
        <v>34.5</v>
      </c>
      <c r="F35" s="87">
        <v>0</v>
      </c>
      <c r="G35" s="87">
        <v>0</v>
      </c>
      <c r="H35" s="349">
        <v>30</v>
      </c>
      <c r="I35" s="349">
        <v>0.5</v>
      </c>
      <c r="J35" s="86">
        <v>100</v>
      </c>
      <c r="K35" s="86">
        <v>-100</v>
      </c>
      <c r="L35" s="87">
        <v>0</v>
      </c>
      <c r="M35" s="87" t="s">
        <v>21</v>
      </c>
      <c r="N35" s="174">
        <v>50</v>
      </c>
      <c r="O35" s="175">
        <v>-50</v>
      </c>
      <c r="P35" s="201">
        <v>35</v>
      </c>
      <c r="Q35" s="210">
        <v>-65</v>
      </c>
      <c r="R35" s="255">
        <v>34.5</v>
      </c>
      <c r="S35" s="256">
        <v>-65.5</v>
      </c>
      <c r="T35" s="257">
        <v>34.5</v>
      </c>
      <c r="U35" s="258">
        <v>-50.5</v>
      </c>
    </row>
    <row r="36" spans="3:21" x14ac:dyDescent="0.3">
      <c r="C36" s="94">
        <v>0.47986111111111102</v>
      </c>
      <c r="D36" s="90" t="s">
        <v>95</v>
      </c>
      <c r="E36" s="91">
        <v>34</v>
      </c>
      <c r="F36" s="92">
        <v>0</v>
      </c>
      <c r="G36" s="92">
        <v>0</v>
      </c>
      <c r="H36" s="350">
        <v>30</v>
      </c>
      <c r="I36" s="347">
        <v>0.5</v>
      </c>
      <c r="J36" s="92">
        <v>100</v>
      </c>
      <c r="K36" s="92">
        <v>-100</v>
      </c>
      <c r="L36" s="87">
        <v>0</v>
      </c>
      <c r="M36" s="92" t="s">
        <v>21</v>
      </c>
      <c r="N36" s="176">
        <v>50</v>
      </c>
      <c r="O36" s="177">
        <v>-50</v>
      </c>
      <c r="P36" s="204">
        <v>35</v>
      </c>
      <c r="Q36" s="205">
        <v>-65</v>
      </c>
      <c r="R36" s="247">
        <v>34</v>
      </c>
      <c r="S36" s="248">
        <v>-66</v>
      </c>
      <c r="T36" s="249">
        <v>34</v>
      </c>
      <c r="U36" s="250">
        <v>-51</v>
      </c>
    </row>
    <row r="37" spans="3:21" x14ac:dyDescent="0.3">
      <c r="C37" s="89">
        <v>0.48055555555555501</v>
      </c>
      <c r="D37" s="90" t="s">
        <v>95</v>
      </c>
      <c r="E37" s="91">
        <v>33.5</v>
      </c>
      <c r="F37" s="92">
        <v>0</v>
      </c>
      <c r="G37" s="92">
        <v>0</v>
      </c>
      <c r="H37" s="347">
        <v>30</v>
      </c>
      <c r="I37" s="347">
        <v>0.5</v>
      </c>
      <c r="J37" s="92">
        <v>100</v>
      </c>
      <c r="K37" s="92">
        <v>-100</v>
      </c>
      <c r="L37" s="87">
        <v>0</v>
      </c>
      <c r="M37" s="87" t="s">
        <v>21</v>
      </c>
      <c r="N37" s="176">
        <v>50</v>
      </c>
      <c r="O37" s="177">
        <v>-50</v>
      </c>
      <c r="P37" s="204">
        <v>35</v>
      </c>
      <c r="Q37" s="205">
        <v>-65</v>
      </c>
      <c r="R37" s="247">
        <v>33.5</v>
      </c>
      <c r="S37" s="248">
        <v>-66.5</v>
      </c>
      <c r="T37" s="249">
        <v>33.5</v>
      </c>
      <c r="U37" s="258">
        <v>-51.5</v>
      </c>
    </row>
    <row r="38" spans="3:21" x14ac:dyDescent="0.3">
      <c r="C38" s="94">
        <v>0.48125000000000001</v>
      </c>
      <c r="D38" s="90" t="s">
        <v>95</v>
      </c>
      <c r="E38" s="101">
        <v>33</v>
      </c>
      <c r="F38" s="92">
        <v>0</v>
      </c>
      <c r="G38" s="92">
        <v>0</v>
      </c>
      <c r="H38" s="347">
        <v>30</v>
      </c>
      <c r="I38" s="347">
        <v>0.5</v>
      </c>
      <c r="J38" s="92">
        <v>100</v>
      </c>
      <c r="K38" s="92">
        <v>-100</v>
      </c>
      <c r="L38" s="87">
        <v>0</v>
      </c>
      <c r="M38" s="92" t="s">
        <v>21</v>
      </c>
      <c r="N38" s="176">
        <v>50</v>
      </c>
      <c r="O38" s="177">
        <v>-50</v>
      </c>
      <c r="P38" s="204">
        <v>35</v>
      </c>
      <c r="Q38" s="205">
        <v>-65</v>
      </c>
      <c r="R38" s="247">
        <v>33</v>
      </c>
      <c r="S38" s="248">
        <v>-67</v>
      </c>
      <c r="T38" s="249">
        <v>33</v>
      </c>
      <c r="U38" s="258">
        <v>-52</v>
      </c>
    </row>
    <row r="39" spans="3:21" x14ac:dyDescent="0.3">
      <c r="C39" s="94">
        <v>0.48194444444444401</v>
      </c>
      <c r="D39" s="90" t="s">
        <v>95</v>
      </c>
      <c r="E39" s="91">
        <v>32.5</v>
      </c>
      <c r="F39" s="92">
        <v>0</v>
      </c>
      <c r="G39" s="92">
        <v>0</v>
      </c>
      <c r="H39" s="347">
        <v>30</v>
      </c>
      <c r="I39" s="347">
        <v>0.5</v>
      </c>
      <c r="J39" s="92">
        <v>100</v>
      </c>
      <c r="K39" s="92">
        <v>-100</v>
      </c>
      <c r="L39" s="87">
        <v>0</v>
      </c>
      <c r="M39" s="92" t="s">
        <v>21</v>
      </c>
      <c r="N39" s="176">
        <v>50</v>
      </c>
      <c r="O39" s="177">
        <v>-50</v>
      </c>
      <c r="P39" s="204">
        <v>35</v>
      </c>
      <c r="Q39" s="205">
        <v>-65</v>
      </c>
      <c r="R39" s="247">
        <v>32.5</v>
      </c>
      <c r="S39" s="248">
        <v>-67.5</v>
      </c>
      <c r="T39" s="249">
        <v>32.5</v>
      </c>
      <c r="U39" s="250">
        <v>-52.5</v>
      </c>
    </row>
    <row r="40" spans="3:21" x14ac:dyDescent="0.3">
      <c r="C40" s="89">
        <v>0.48263888888888901</v>
      </c>
      <c r="D40" s="90" t="s">
        <v>95</v>
      </c>
      <c r="E40" s="91">
        <v>32</v>
      </c>
      <c r="F40" s="92">
        <v>0</v>
      </c>
      <c r="G40" s="92">
        <v>0</v>
      </c>
      <c r="H40" s="347">
        <v>30</v>
      </c>
      <c r="I40" s="347">
        <v>0.5</v>
      </c>
      <c r="J40" s="92">
        <v>100</v>
      </c>
      <c r="K40" s="92">
        <v>-100</v>
      </c>
      <c r="L40" s="87">
        <v>0</v>
      </c>
      <c r="M40" s="92" t="s">
        <v>21</v>
      </c>
      <c r="N40" s="176">
        <v>50</v>
      </c>
      <c r="O40" s="177">
        <v>-50</v>
      </c>
      <c r="P40" s="204">
        <v>35</v>
      </c>
      <c r="Q40" s="205">
        <v>-65</v>
      </c>
      <c r="R40" s="247">
        <v>32</v>
      </c>
      <c r="S40" s="248">
        <v>-68</v>
      </c>
      <c r="T40" s="249">
        <v>32</v>
      </c>
      <c r="U40" s="258">
        <v>-53</v>
      </c>
    </row>
    <row r="41" spans="3:21" x14ac:dyDescent="0.3">
      <c r="C41" s="94">
        <v>0.483333333333333</v>
      </c>
      <c r="D41" s="90" t="s">
        <v>95</v>
      </c>
      <c r="E41" s="101">
        <v>31.5</v>
      </c>
      <c r="F41" s="92">
        <v>0</v>
      </c>
      <c r="G41" s="92">
        <v>0</v>
      </c>
      <c r="H41" s="347">
        <v>30</v>
      </c>
      <c r="I41" s="347">
        <v>0.5</v>
      </c>
      <c r="J41" s="92">
        <v>100</v>
      </c>
      <c r="K41" s="92">
        <v>-100</v>
      </c>
      <c r="L41" s="87">
        <v>0</v>
      </c>
      <c r="M41" s="87" t="s">
        <v>21</v>
      </c>
      <c r="N41" s="176">
        <v>50</v>
      </c>
      <c r="O41" s="177">
        <v>-50</v>
      </c>
      <c r="P41" s="204">
        <v>35</v>
      </c>
      <c r="Q41" s="205">
        <v>-65</v>
      </c>
      <c r="R41" s="247">
        <v>31.5</v>
      </c>
      <c r="S41" s="248">
        <v>-68.5</v>
      </c>
      <c r="T41" s="249">
        <v>31.5</v>
      </c>
      <c r="U41" s="258">
        <v>-53.5</v>
      </c>
    </row>
    <row r="42" spans="3:21" x14ac:dyDescent="0.3">
      <c r="C42" s="94">
        <v>0.484027777777778</v>
      </c>
      <c r="D42" s="90" t="s">
        <v>95</v>
      </c>
      <c r="E42" s="91">
        <v>31</v>
      </c>
      <c r="F42" s="92">
        <v>0</v>
      </c>
      <c r="G42" s="92">
        <v>0</v>
      </c>
      <c r="H42" s="347">
        <v>30</v>
      </c>
      <c r="I42" s="347">
        <v>0.5</v>
      </c>
      <c r="J42" s="92">
        <v>100</v>
      </c>
      <c r="K42" s="92">
        <v>-100</v>
      </c>
      <c r="L42" s="87">
        <v>0</v>
      </c>
      <c r="M42" s="92" t="s">
        <v>21</v>
      </c>
      <c r="N42" s="176">
        <v>50</v>
      </c>
      <c r="O42" s="177">
        <v>-50</v>
      </c>
      <c r="P42" s="204">
        <v>35</v>
      </c>
      <c r="Q42" s="205">
        <v>-65</v>
      </c>
      <c r="R42" s="247">
        <v>31</v>
      </c>
      <c r="S42" s="248">
        <v>-69</v>
      </c>
      <c r="T42" s="249">
        <v>31</v>
      </c>
      <c r="U42" s="250">
        <v>-54</v>
      </c>
    </row>
    <row r="43" spans="3:21" x14ac:dyDescent="0.3">
      <c r="C43" s="89">
        <v>0.484722222222222</v>
      </c>
      <c r="D43" s="90" t="s">
        <v>95</v>
      </c>
      <c r="E43" s="91">
        <v>30.5</v>
      </c>
      <c r="F43" s="92">
        <v>0</v>
      </c>
      <c r="G43" s="92">
        <v>0</v>
      </c>
      <c r="H43" s="347">
        <v>30</v>
      </c>
      <c r="I43" s="347">
        <v>0.5</v>
      </c>
      <c r="J43" s="92">
        <v>100</v>
      </c>
      <c r="K43" s="92">
        <v>-100</v>
      </c>
      <c r="L43" s="87">
        <v>0</v>
      </c>
      <c r="M43" s="92" t="s">
        <v>21</v>
      </c>
      <c r="N43" s="176">
        <v>50</v>
      </c>
      <c r="O43" s="177">
        <v>-50</v>
      </c>
      <c r="P43" s="204">
        <v>35</v>
      </c>
      <c r="Q43" s="205">
        <v>-65</v>
      </c>
      <c r="R43" s="247">
        <v>30.5</v>
      </c>
      <c r="S43" s="248">
        <v>-69.5</v>
      </c>
      <c r="T43" s="249">
        <v>30.5</v>
      </c>
      <c r="U43" s="258">
        <v>-54.5</v>
      </c>
    </row>
    <row r="44" spans="3:21" x14ac:dyDescent="0.3">
      <c r="C44" s="94">
        <v>0.485416666666667</v>
      </c>
      <c r="D44" s="90" t="s">
        <v>95</v>
      </c>
      <c r="E44" s="101">
        <v>30</v>
      </c>
      <c r="F44" s="92">
        <v>0</v>
      </c>
      <c r="G44" s="92">
        <v>0</v>
      </c>
      <c r="H44" s="347">
        <v>30</v>
      </c>
      <c r="I44" s="347">
        <v>0.5</v>
      </c>
      <c r="J44" s="92">
        <v>100</v>
      </c>
      <c r="K44" s="92">
        <v>-100</v>
      </c>
      <c r="L44" s="87">
        <v>0</v>
      </c>
      <c r="M44" s="92" t="s">
        <v>21</v>
      </c>
      <c r="N44" s="176">
        <v>50</v>
      </c>
      <c r="O44" s="177">
        <v>-50</v>
      </c>
      <c r="P44" s="204">
        <v>35</v>
      </c>
      <c r="Q44" s="205">
        <v>-65</v>
      </c>
      <c r="R44" s="247">
        <v>30</v>
      </c>
      <c r="S44" s="248">
        <v>-70</v>
      </c>
      <c r="T44" s="249">
        <v>30</v>
      </c>
      <c r="U44" s="258">
        <v>-55</v>
      </c>
    </row>
    <row r="45" spans="3:21" x14ac:dyDescent="0.3">
      <c r="C45" s="94">
        <v>0.48611111111111099</v>
      </c>
      <c r="D45" s="90" t="s">
        <v>95</v>
      </c>
      <c r="E45" s="91">
        <v>29.5</v>
      </c>
      <c r="F45" s="92">
        <v>0</v>
      </c>
      <c r="G45" s="92">
        <v>0</v>
      </c>
      <c r="H45" s="347">
        <v>30</v>
      </c>
      <c r="I45" s="347">
        <v>0.5</v>
      </c>
      <c r="J45" s="92">
        <v>100</v>
      </c>
      <c r="K45" s="92">
        <v>-100</v>
      </c>
      <c r="L45" s="87">
        <v>0</v>
      </c>
      <c r="M45" s="87" t="s">
        <v>21</v>
      </c>
      <c r="N45" s="176">
        <v>50</v>
      </c>
      <c r="O45" s="177">
        <v>-50</v>
      </c>
      <c r="P45" s="204">
        <v>35</v>
      </c>
      <c r="Q45" s="205">
        <v>-65</v>
      </c>
      <c r="R45" s="247">
        <v>29.5</v>
      </c>
      <c r="S45" s="248">
        <v>-70.5</v>
      </c>
      <c r="T45" s="249">
        <v>29.5</v>
      </c>
      <c r="U45" s="250">
        <v>-55.5</v>
      </c>
    </row>
    <row r="46" spans="3:21" x14ac:dyDescent="0.3">
      <c r="C46" s="89">
        <v>0.48680555555555499</v>
      </c>
      <c r="D46" s="90" t="s">
        <v>95</v>
      </c>
      <c r="E46" s="91">
        <v>29</v>
      </c>
      <c r="F46" s="92">
        <v>0</v>
      </c>
      <c r="G46" s="92">
        <v>0</v>
      </c>
      <c r="H46" s="347">
        <v>30</v>
      </c>
      <c r="I46" s="347">
        <v>0.5</v>
      </c>
      <c r="J46" s="92">
        <v>100</v>
      </c>
      <c r="K46" s="92">
        <v>-100</v>
      </c>
      <c r="L46" s="87">
        <v>0</v>
      </c>
      <c r="M46" s="92" t="s">
        <v>21</v>
      </c>
      <c r="N46" s="176">
        <v>50</v>
      </c>
      <c r="O46" s="177">
        <v>-50</v>
      </c>
      <c r="P46" s="204">
        <v>35</v>
      </c>
      <c r="Q46" s="205">
        <v>-65</v>
      </c>
      <c r="R46" s="247">
        <v>29</v>
      </c>
      <c r="S46" s="248">
        <v>-71</v>
      </c>
      <c r="T46" s="249">
        <v>29</v>
      </c>
      <c r="U46" s="258">
        <v>-56</v>
      </c>
    </row>
    <row r="47" spans="3:21" x14ac:dyDescent="0.3">
      <c r="C47" s="94">
        <v>0.48749999999999999</v>
      </c>
      <c r="D47" s="90" t="s">
        <v>95</v>
      </c>
      <c r="E47" s="101">
        <v>28.5</v>
      </c>
      <c r="F47" s="92">
        <v>0</v>
      </c>
      <c r="G47" s="92">
        <v>0</v>
      </c>
      <c r="H47" s="347">
        <v>30</v>
      </c>
      <c r="I47" s="347">
        <v>0.5</v>
      </c>
      <c r="J47" s="92">
        <v>100</v>
      </c>
      <c r="K47" s="92">
        <v>-100</v>
      </c>
      <c r="L47" s="87">
        <v>0</v>
      </c>
      <c r="M47" s="92" t="s">
        <v>21</v>
      </c>
      <c r="N47" s="176">
        <v>50</v>
      </c>
      <c r="O47" s="177">
        <v>-50</v>
      </c>
      <c r="P47" s="204">
        <v>35</v>
      </c>
      <c r="Q47" s="205">
        <v>-65</v>
      </c>
      <c r="R47" s="247">
        <v>28.5</v>
      </c>
      <c r="S47" s="248">
        <v>-71.5</v>
      </c>
      <c r="T47" s="249">
        <v>28.5</v>
      </c>
      <c r="U47" s="258">
        <v>-56.5</v>
      </c>
    </row>
    <row r="48" spans="3:21" x14ac:dyDescent="0.3">
      <c r="C48" s="94">
        <v>0.48819444444444399</v>
      </c>
      <c r="D48" s="90" t="s">
        <v>95</v>
      </c>
      <c r="E48" s="91">
        <v>28</v>
      </c>
      <c r="F48" s="92">
        <v>0</v>
      </c>
      <c r="G48" s="92">
        <v>0</v>
      </c>
      <c r="H48" s="347">
        <v>30</v>
      </c>
      <c r="I48" s="347">
        <v>0.5</v>
      </c>
      <c r="J48" s="92">
        <v>100</v>
      </c>
      <c r="K48" s="92">
        <v>-100</v>
      </c>
      <c r="L48" s="87">
        <v>0</v>
      </c>
      <c r="M48" s="92" t="s">
        <v>21</v>
      </c>
      <c r="N48" s="176">
        <v>50</v>
      </c>
      <c r="O48" s="177">
        <v>-50</v>
      </c>
      <c r="P48" s="204">
        <v>35</v>
      </c>
      <c r="Q48" s="205">
        <v>-65</v>
      </c>
      <c r="R48" s="247">
        <v>28</v>
      </c>
      <c r="S48" s="248">
        <v>-72</v>
      </c>
      <c r="T48" s="249">
        <v>28</v>
      </c>
      <c r="U48" s="250">
        <v>-57</v>
      </c>
    </row>
    <row r="49" spans="3:21" x14ac:dyDescent="0.3">
      <c r="C49" s="89">
        <v>0.48888888888888898</v>
      </c>
      <c r="D49" s="90" t="s">
        <v>95</v>
      </c>
      <c r="E49" s="91">
        <v>27.5</v>
      </c>
      <c r="F49" s="92">
        <v>0</v>
      </c>
      <c r="G49" s="92">
        <v>0</v>
      </c>
      <c r="H49" s="347">
        <v>30</v>
      </c>
      <c r="I49" s="347">
        <v>0.5</v>
      </c>
      <c r="J49" s="92">
        <v>100</v>
      </c>
      <c r="K49" s="92">
        <v>-100</v>
      </c>
      <c r="L49" s="87">
        <v>0</v>
      </c>
      <c r="M49" s="87" t="s">
        <v>21</v>
      </c>
      <c r="N49" s="176">
        <v>50</v>
      </c>
      <c r="O49" s="177">
        <v>-50</v>
      </c>
      <c r="P49" s="204">
        <v>35</v>
      </c>
      <c r="Q49" s="205">
        <v>-65</v>
      </c>
      <c r="R49" s="247">
        <v>27.5</v>
      </c>
      <c r="S49" s="248">
        <v>-72.5</v>
      </c>
      <c r="T49" s="249">
        <v>27.5</v>
      </c>
      <c r="U49" s="258">
        <v>-57.5</v>
      </c>
    </row>
    <row r="50" spans="3:21" x14ac:dyDescent="0.3">
      <c r="C50" s="94">
        <v>0.48958333333333298</v>
      </c>
      <c r="D50" s="90" t="s">
        <v>95</v>
      </c>
      <c r="E50" s="101">
        <v>27</v>
      </c>
      <c r="F50" s="92">
        <v>0</v>
      </c>
      <c r="G50" s="92">
        <v>0</v>
      </c>
      <c r="H50" s="347">
        <v>30</v>
      </c>
      <c r="I50" s="347">
        <v>0.5</v>
      </c>
      <c r="J50" s="92">
        <v>100</v>
      </c>
      <c r="K50" s="92">
        <v>-100</v>
      </c>
      <c r="L50" s="87">
        <v>0</v>
      </c>
      <c r="M50" s="92" t="s">
        <v>21</v>
      </c>
      <c r="N50" s="176">
        <v>50</v>
      </c>
      <c r="O50" s="177">
        <v>-50</v>
      </c>
      <c r="P50" s="204">
        <v>35</v>
      </c>
      <c r="Q50" s="205">
        <v>-65</v>
      </c>
      <c r="R50" s="247">
        <v>27</v>
      </c>
      <c r="S50" s="248">
        <v>-73</v>
      </c>
      <c r="T50" s="249">
        <v>27</v>
      </c>
      <c r="U50" s="258">
        <v>-58</v>
      </c>
    </row>
    <row r="51" spans="3:21" x14ac:dyDescent="0.3">
      <c r="C51" s="94">
        <v>0.49027777777777798</v>
      </c>
      <c r="D51" s="90" t="s">
        <v>95</v>
      </c>
      <c r="E51" s="91">
        <v>26.5</v>
      </c>
      <c r="F51" s="92">
        <v>0</v>
      </c>
      <c r="G51" s="92">
        <v>0</v>
      </c>
      <c r="H51" s="347">
        <v>30</v>
      </c>
      <c r="I51" s="347">
        <v>0.5</v>
      </c>
      <c r="J51" s="92">
        <v>100</v>
      </c>
      <c r="K51" s="92">
        <v>-100</v>
      </c>
      <c r="L51" s="87">
        <v>0</v>
      </c>
      <c r="M51" s="92" t="s">
        <v>21</v>
      </c>
      <c r="N51" s="176">
        <v>50</v>
      </c>
      <c r="O51" s="177">
        <v>-50</v>
      </c>
      <c r="P51" s="204">
        <v>35</v>
      </c>
      <c r="Q51" s="205">
        <v>-65</v>
      </c>
      <c r="R51" s="247">
        <v>26.5</v>
      </c>
      <c r="S51" s="248">
        <v>-73.5</v>
      </c>
      <c r="T51" s="249">
        <v>26.5</v>
      </c>
      <c r="U51" s="250">
        <v>-58.5</v>
      </c>
    </row>
    <row r="52" spans="3:21" x14ac:dyDescent="0.3">
      <c r="C52" s="89">
        <v>0.49097222222222198</v>
      </c>
      <c r="D52" s="90" t="s">
        <v>95</v>
      </c>
      <c r="E52" s="91">
        <v>26</v>
      </c>
      <c r="F52" s="92">
        <v>0</v>
      </c>
      <c r="G52" s="92">
        <v>0</v>
      </c>
      <c r="H52" s="347">
        <v>30</v>
      </c>
      <c r="I52" s="347">
        <v>0.5</v>
      </c>
      <c r="J52" s="92">
        <v>100</v>
      </c>
      <c r="K52" s="92">
        <v>-100</v>
      </c>
      <c r="L52" s="87">
        <v>0</v>
      </c>
      <c r="M52" s="92" t="s">
        <v>21</v>
      </c>
      <c r="N52" s="176">
        <v>50</v>
      </c>
      <c r="O52" s="177">
        <v>-50</v>
      </c>
      <c r="P52" s="204">
        <v>35</v>
      </c>
      <c r="Q52" s="205">
        <v>-65</v>
      </c>
      <c r="R52" s="247">
        <v>26</v>
      </c>
      <c r="S52" s="248">
        <v>-74</v>
      </c>
      <c r="T52" s="249">
        <v>26</v>
      </c>
      <c r="U52" s="258">
        <v>-59</v>
      </c>
    </row>
    <row r="53" spans="3:21" x14ac:dyDescent="0.3">
      <c r="C53" s="94">
        <v>0.49166666666666697</v>
      </c>
      <c r="D53" s="90" t="s">
        <v>95</v>
      </c>
      <c r="E53" s="101">
        <v>25.5</v>
      </c>
      <c r="F53" s="92">
        <v>0</v>
      </c>
      <c r="G53" s="92">
        <v>0</v>
      </c>
      <c r="H53" s="347">
        <v>30</v>
      </c>
      <c r="I53" s="347">
        <v>0.5</v>
      </c>
      <c r="J53" s="92">
        <v>100</v>
      </c>
      <c r="K53" s="92">
        <v>-100</v>
      </c>
      <c r="L53" s="87">
        <v>0</v>
      </c>
      <c r="M53" s="87" t="s">
        <v>21</v>
      </c>
      <c r="N53" s="176">
        <v>50</v>
      </c>
      <c r="O53" s="177">
        <v>-50</v>
      </c>
      <c r="P53" s="204">
        <v>35</v>
      </c>
      <c r="Q53" s="205">
        <v>-65</v>
      </c>
      <c r="R53" s="247">
        <v>25.5</v>
      </c>
      <c r="S53" s="248">
        <v>-74.5</v>
      </c>
      <c r="T53" s="249">
        <v>25.5</v>
      </c>
      <c r="U53" s="258">
        <v>-59.5</v>
      </c>
    </row>
    <row r="54" spans="3:21" x14ac:dyDescent="0.3">
      <c r="C54" s="89">
        <v>0.49236111111111103</v>
      </c>
      <c r="D54" s="90" t="s">
        <v>95</v>
      </c>
      <c r="E54" s="91">
        <v>25</v>
      </c>
      <c r="F54" s="92">
        <v>0</v>
      </c>
      <c r="G54" s="92">
        <v>0</v>
      </c>
      <c r="H54" s="347">
        <v>30</v>
      </c>
      <c r="I54" s="347">
        <v>0.5</v>
      </c>
      <c r="J54" s="92">
        <v>100</v>
      </c>
      <c r="K54" s="92">
        <v>-100</v>
      </c>
      <c r="L54" s="87">
        <v>0</v>
      </c>
      <c r="M54" s="92" t="s">
        <v>21</v>
      </c>
      <c r="N54" s="176">
        <v>50</v>
      </c>
      <c r="O54" s="177">
        <v>-50</v>
      </c>
      <c r="P54" s="204">
        <v>35</v>
      </c>
      <c r="Q54" s="205">
        <v>-65</v>
      </c>
      <c r="R54" s="247">
        <v>25</v>
      </c>
      <c r="S54" s="248">
        <v>-75</v>
      </c>
      <c r="T54" s="249">
        <v>25</v>
      </c>
      <c r="U54" s="250">
        <v>-60</v>
      </c>
    </row>
    <row r="55" spans="3:21" x14ac:dyDescent="0.3">
      <c r="C55" s="94">
        <v>0.49305555555555503</v>
      </c>
      <c r="D55" s="90" t="s">
        <v>95</v>
      </c>
      <c r="E55" s="91">
        <v>24.5</v>
      </c>
      <c r="F55" s="92">
        <v>0</v>
      </c>
      <c r="G55" s="92">
        <v>0</v>
      </c>
      <c r="H55" s="347">
        <v>30</v>
      </c>
      <c r="I55" s="347">
        <v>0.5</v>
      </c>
      <c r="J55" s="92">
        <v>100</v>
      </c>
      <c r="K55" s="92">
        <v>-100</v>
      </c>
      <c r="L55" s="87">
        <v>0</v>
      </c>
      <c r="M55" s="92" t="s">
        <v>21</v>
      </c>
      <c r="N55" s="176">
        <v>50</v>
      </c>
      <c r="O55" s="177">
        <v>-50</v>
      </c>
      <c r="P55" s="204">
        <v>35</v>
      </c>
      <c r="Q55" s="205">
        <v>-65</v>
      </c>
      <c r="R55" s="247">
        <v>24.5</v>
      </c>
      <c r="S55" s="248">
        <v>-75.5</v>
      </c>
      <c r="T55" s="249">
        <v>24.5</v>
      </c>
      <c r="U55" s="258">
        <v>-60.5</v>
      </c>
    </row>
    <row r="56" spans="3:21" x14ac:dyDescent="0.3">
      <c r="C56" s="94">
        <v>0.49375000000000002</v>
      </c>
      <c r="D56" s="90" t="s">
        <v>95</v>
      </c>
      <c r="E56" s="101">
        <v>24</v>
      </c>
      <c r="F56" s="92">
        <v>0</v>
      </c>
      <c r="G56" s="92">
        <v>0</v>
      </c>
      <c r="H56" s="347">
        <v>30</v>
      </c>
      <c r="I56" s="347">
        <v>0.5</v>
      </c>
      <c r="J56" s="92">
        <v>100</v>
      </c>
      <c r="K56" s="92">
        <v>-100</v>
      </c>
      <c r="L56" s="87">
        <v>0</v>
      </c>
      <c r="M56" s="92" t="s">
        <v>21</v>
      </c>
      <c r="N56" s="176">
        <v>50</v>
      </c>
      <c r="O56" s="177">
        <v>-50</v>
      </c>
      <c r="P56" s="204">
        <v>35</v>
      </c>
      <c r="Q56" s="205">
        <v>-65</v>
      </c>
      <c r="R56" s="247">
        <v>24</v>
      </c>
      <c r="S56" s="248">
        <v>-76</v>
      </c>
      <c r="T56" s="249">
        <v>24</v>
      </c>
      <c r="U56" s="258">
        <v>-61</v>
      </c>
    </row>
    <row r="57" spans="3:21" x14ac:dyDescent="0.3">
      <c r="C57" s="89">
        <v>0.49444444444444402</v>
      </c>
      <c r="D57" s="90" t="s">
        <v>95</v>
      </c>
      <c r="E57" s="91">
        <v>23.5</v>
      </c>
      <c r="F57" s="92">
        <v>0</v>
      </c>
      <c r="G57" s="92">
        <v>0</v>
      </c>
      <c r="H57" s="347">
        <v>30</v>
      </c>
      <c r="I57" s="347">
        <v>0.5</v>
      </c>
      <c r="J57" s="92">
        <v>100</v>
      </c>
      <c r="K57" s="92">
        <v>-100</v>
      </c>
      <c r="L57" s="87">
        <v>0</v>
      </c>
      <c r="M57" s="87" t="s">
        <v>21</v>
      </c>
      <c r="N57" s="176">
        <v>50</v>
      </c>
      <c r="O57" s="177">
        <v>-50</v>
      </c>
      <c r="P57" s="204">
        <v>35</v>
      </c>
      <c r="Q57" s="205">
        <v>-65</v>
      </c>
      <c r="R57" s="247">
        <v>23.5</v>
      </c>
      <c r="S57" s="248">
        <v>-76.5</v>
      </c>
      <c r="T57" s="249">
        <v>23.5</v>
      </c>
      <c r="U57" s="250">
        <v>-61.5</v>
      </c>
    </row>
    <row r="58" spans="3:21" x14ac:dyDescent="0.3">
      <c r="C58" s="94">
        <v>0.49513888888888902</v>
      </c>
      <c r="D58" s="90" t="s">
        <v>95</v>
      </c>
      <c r="E58" s="91">
        <v>23</v>
      </c>
      <c r="F58" s="92">
        <v>0</v>
      </c>
      <c r="G58" s="92">
        <v>0</v>
      </c>
      <c r="H58" s="347">
        <v>30</v>
      </c>
      <c r="I58" s="347">
        <v>0.5</v>
      </c>
      <c r="J58" s="92">
        <v>100</v>
      </c>
      <c r="K58" s="92">
        <v>-100</v>
      </c>
      <c r="L58" s="87">
        <v>0</v>
      </c>
      <c r="M58" s="92" t="s">
        <v>21</v>
      </c>
      <c r="N58" s="176">
        <v>50</v>
      </c>
      <c r="O58" s="177">
        <v>-50</v>
      </c>
      <c r="P58" s="204">
        <v>35</v>
      </c>
      <c r="Q58" s="205">
        <v>-65</v>
      </c>
      <c r="R58" s="247">
        <v>23</v>
      </c>
      <c r="S58" s="248">
        <v>-77</v>
      </c>
      <c r="T58" s="249">
        <v>23</v>
      </c>
      <c r="U58" s="258">
        <v>-62</v>
      </c>
    </row>
    <row r="59" spans="3:21" x14ac:dyDescent="0.3">
      <c r="C59" s="94">
        <v>0.49583333333333302</v>
      </c>
      <c r="D59" s="90" t="s">
        <v>95</v>
      </c>
      <c r="E59" s="101">
        <v>22.5</v>
      </c>
      <c r="F59" s="92">
        <v>0</v>
      </c>
      <c r="G59" s="92">
        <v>0</v>
      </c>
      <c r="H59" s="347">
        <v>30</v>
      </c>
      <c r="I59" s="347">
        <v>0.5</v>
      </c>
      <c r="J59" s="92">
        <v>100</v>
      </c>
      <c r="K59" s="92">
        <v>-100</v>
      </c>
      <c r="L59" s="87">
        <v>0</v>
      </c>
      <c r="M59" s="92" t="s">
        <v>21</v>
      </c>
      <c r="N59" s="176">
        <v>50</v>
      </c>
      <c r="O59" s="177">
        <v>-50</v>
      </c>
      <c r="P59" s="204">
        <v>35</v>
      </c>
      <c r="Q59" s="205">
        <v>-65</v>
      </c>
      <c r="R59" s="247">
        <v>22.5</v>
      </c>
      <c r="S59" s="248">
        <v>-77.5</v>
      </c>
      <c r="T59" s="249">
        <v>22.5</v>
      </c>
      <c r="U59" s="258">
        <v>-62.5</v>
      </c>
    </row>
    <row r="60" spans="3:21" x14ac:dyDescent="0.3">
      <c r="C60" s="89">
        <v>0.49652777777777801</v>
      </c>
      <c r="D60" s="90" t="s">
        <v>95</v>
      </c>
      <c r="E60" s="91">
        <v>22</v>
      </c>
      <c r="F60" s="92">
        <v>0</v>
      </c>
      <c r="G60" s="92">
        <v>0</v>
      </c>
      <c r="H60" s="347">
        <v>30</v>
      </c>
      <c r="I60" s="347">
        <v>0.5</v>
      </c>
      <c r="J60" s="92">
        <v>100</v>
      </c>
      <c r="K60" s="92">
        <v>-100</v>
      </c>
      <c r="L60" s="87">
        <v>0</v>
      </c>
      <c r="M60" s="92" t="s">
        <v>21</v>
      </c>
      <c r="N60" s="176">
        <v>50</v>
      </c>
      <c r="O60" s="177">
        <v>-50</v>
      </c>
      <c r="P60" s="204">
        <v>35</v>
      </c>
      <c r="Q60" s="205">
        <v>-65</v>
      </c>
      <c r="R60" s="247">
        <v>22</v>
      </c>
      <c r="S60" s="248">
        <v>-78</v>
      </c>
      <c r="T60" s="249">
        <v>22</v>
      </c>
      <c r="U60" s="250">
        <v>-63</v>
      </c>
    </row>
    <row r="61" spans="3:21" x14ac:dyDescent="0.3">
      <c r="C61" s="94">
        <v>0.49722222222222201</v>
      </c>
      <c r="D61" s="90" t="s">
        <v>95</v>
      </c>
      <c r="E61" s="91">
        <v>21.5</v>
      </c>
      <c r="F61" s="92">
        <v>0</v>
      </c>
      <c r="G61" s="92">
        <v>0</v>
      </c>
      <c r="H61" s="347">
        <v>30</v>
      </c>
      <c r="I61" s="347">
        <v>0.5</v>
      </c>
      <c r="J61" s="92">
        <v>100</v>
      </c>
      <c r="K61" s="92">
        <v>-100</v>
      </c>
      <c r="L61" s="87">
        <v>0</v>
      </c>
      <c r="M61" s="87" t="s">
        <v>21</v>
      </c>
      <c r="N61" s="176">
        <v>50</v>
      </c>
      <c r="O61" s="177">
        <v>-50</v>
      </c>
      <c r="P61" s="204">
        <v>35</v>
      </c>
      <c r="Q61" s="205">
        <v>-65</v>
      </c>
      <c r="R61" s="247">
        <v>21.5</v>
      </c>
      <c r="S61" s="248">
        <v>-78.5</v>
      </c>
      <c r="T61" s="249">
        <v>21.5</v>
      </c>
      <c r="U61" s="258">
        <v>-63.5</v>
      </c>
    </row>
    <row r="62" spans="3:21" x14ac:dyDescent="0.3">
      <c r="C62" s="89">
        <v>0.49791666666666701</v>
      </c>
      <c r="D62" s="90" t="s">
        <v>95</v>
      </c>
      <c r="E62" s="101">
        <v>21</v>
      </c>
      <c r="F62" s="92">
        <v>0</v>
      </c>
      <c r="G62" s="92">
        <v>0</v>
      </c>
      <c r="H62" s="347">
        <v>30</v>
      </c>
      <c r="I62" s="347">
        <v>0.5</v>
      </c>
      <c r="J62" s="92">
        <v>100</v>
      </c>
      <c r="K62" s="92">
        <v>-100</v>
      </c>
      <c r="L62" s="87">
        <v>0</v>
      </c>
      <c r="M62" s="92" t="s">
        <v>21</v>
      </c>
      <c r="N62" s="176">
        <v>50</v>
      </c>
      <c r="O62" s="177">
        <v>-50</v>
      </c>
      <c r="P62" s="204">
        <v>35</v>
      </c>
      <c r="Q62" s="205">
        <v>-65</v>
      </c>
      <c r="R62" s="247">
        <v>21</v>
      </c>
      <c r="S62" s="248">
        <v>-79</v>
      </c>
      <c r="T62" s="249">
        <v>21</v>
      </c>
      <c r="U62" s="258">
        <v>-64</v>
      </c>
    </row>
    <row r="63" spans="3:21" x14ac:dyDescent="0.3">
      <c r="C63" s="94">
        <v>0.49861111111111101</v>
      </c>
      <c r="D63" s="90" t="s">
        <v>95</v>
      </c>
      <c r="E63" s="91">
        <v>20.5</v>
      </c>
      <c r="F63" s="92">
        <v>0</v>
      </c>
      <c r="G63" s="92">
        <v>0</v>
      </c>
      <c r="H63" s="347">
        <v>30</v>
      </c>
      <c r="I63" s="347">
        <v>0.5</v>
      </c>
      <c r="J63" s="92">
        <v>100</v>
      </c>
      <c r="K63" s="92">
        <v>-100</v>
      </c>
      <c r="L63" s="87">
        <v>0</v>
      </c>
      <c r="M63" s="92" t="s">
        <v>21</v>
      </c>
      <c r="N63" s="176">
        <v>50</v>
      </c>
      <c r="O63" s="177">
        <v>-50</v>
      </c>
      <c r="P63" s="204">
        <v>35</v>
      </c>
      <c r="Q63" s="205">
        <v>-65</v>
      </c>
      <c r="R63" s="247">
        <v>20.5</v>
      </c>
      <c r="S63" s="248">
        <v>-79.5</v>
      </c>
      <c r="T63" s="249">
        <v>20.5</v>
      </c>
      <c r="U63" s="250">
        <v>-64.5</v>
      </c>
    </row>
    <row r="64" spans="3:21" ht="14.95" thickBot="1" x14ac:dyDescent="0.35">
      <c r="C64" s="102">
        <v>0.499305555555555</v>
      </c>
      <c r="D64" s="96" t="s">
        <v>95</v>
      </c>
      <c r="E64" s="97">
        <v>20</v>
      </c>
      <c r="F64" s="98">
        <v>0</v>
      </c>
      <c r="G64" s="98">
        <v>0</v>
      </c>
      <c r="H64" s="348">
        <v>30</v>
      </c>
      <c r="I64" s="348">
        <v>0.5</v>
      </c>
      <c r="J64" s="98">
        <v>100</v>
      </c>
      <c r="K64" s="98">
        <v>-100</v>
      </c>
      <c r="L64" s="87">
        <v>0</v>
      </c>
      <c r="M64" s="92" t="s">
        <v>21</v>
      </c>
      <c r="N64" s="178">
        <v>50</v>
      </c>
      <c r="O64" s="179">
        <v>-50</v>
      </c>
      <c r="P64" s="207">
        <v>35</v>
      </c>
      <c r="Q64" s="208">
        <v>-65</v>
      </c>
      <c r="R64" s="251">
        <v>20</v>
      </c>
      <c r="S64" s="252">
        <v>-80</v>
      </c>
      <c r="T64" s="253">
        <v>20</v>
      </c>
      <c r="U64" s="254">
        <v>-65</v>
      </c>
    </row>
    <row r="65" spans="3:21" x14ac:dyDescent="0.3">
      <c r="C65" s="103">
        <v>0.5</v>
      </c>
      <c r="D65" s="104" t="s">
        <v>97</v>
      </c>
      <c r="E65" s="101">
        <v>20</v>
      </c>
      <c r="F65" s="87">
        <v>0</v>
      </c>
      <c r="G65" s="87">
        <v>0</v>
      </c>
      <c r="H65" s="87">
        <v>0</v>
      </c>
      <c r="I65" s="86">
        <v>0</v>
      </c>
      <c r="J65" s="86">
        <v>100</v>
      </c>
      <c r="K65" s="86">
        <v>-100</v>
      </c>
      <c r="L65" s="87">
        <v>0</v>
      </c>
      <c r="M65" s="87" t="s">
        <v>21</v>
      </c>
      <c r="N65" s="183">
        <v>40</v>
      </c>
      <c r="O65" s="175">
        <v>-50</v>
      </c>
      <c r="P65" s="73">
        <v>25</v>
      </c>
      <c r="Q65" s="210">
        <v>-65</v>
      </c>
      <c r="R65" s="255">
        <v>10</v>
      </c>
      <c r="S65" s="256">
        <v>-80</v>
      </c>
      <c r="T65" s="259">
        <v>10</v>
      </c>
      <c r="U65" s="258">
        <v>-65</v>
      </c>
    </row>
    <row r="66" spans="3:21" x14ac:dyDescent="0.3">
      <c r="C66" s="94">
        <v>0.500694444444444</v>
      </c>
      <c r="D66" s="106" t="s">
        <v>97</v>
      </c>
      <c r="E66" s="101">
        <v>20</v>
      </c>
      <c r="F66" s="92">
        <v>0</v>
      </c>
      <c r="G66" s="92">
        <v>0</v>
      </c>
      <c r="H66" s="92">
        <v>0</v>
      </c>
      <c r="I66" s="92">
        <v>0</v>
      </c>
      <c r="J66" s="92">
        <v>100</v>
      </c>
      <c r="K66" s="92">
        <v>-100</v>
      </c>
      <c r="L66" s="87">
        <v>0</v>
      </c>
      <c r="M66" s="92" t="s">
        <v>21</v>
      </c>
      <c r="N66" s="39">
        <v>40</v>
      </c>
      <c r="O66" s="177">
        <v>-50</v>
      </c>
      <c r="P66" s="74">
        <v>25</v>
      </c>
      <c r="Q66" s="205">
        <v>-65</v>
      </c>
      <c r="R66" s="247">
        <v>10</v>
      </c>
      <c r="S66" s="248">
        <v>-80</v>
      </c>
      <c r="T66" s="260">
        <v>10</v>
      </c>
      <c r="U66" s="250">
        <v>-65</v>
      </c>
    </row>
    <row r="67" spans="3:21" x14ac:dyDescent="0.3">
      <c r="C67" s="94">
        <v>0.50138888888888899</v>
      </c>
      <c r="D67" s="106" t="s">
        <v>97</v>
      </c>
      <c r="E67" s="101">
        <v>20</v>
      </c>
      <c r="F67" s="92">
        <v>0</v>
      </c>
      <c r="G67" s="92">
        <v>0</v>
      </c>
      <c r="H67" s="92">
        <v>0</v>
      </c>
      <c r="I67" s="92">
        <v>0</v>
      </c>
      <c r="J67" s="92">
        <v>100</v>
      </c>
      <c r="K67" s="92">
        <v>-100</v>
      </c>
      <c r="L67" s="87">
        <v>0</v>
      </c>
      <c r="M67" s="92" t="s">
        <v>21</v>
      </c>
      <c r="N67" s="39">
        <v>40</v>
      </c>
      <c r="O67" s="177">
        <v>-50</v>
      </c>
      <c r="P67" s="74">
        <v>25</v>
      </c>
      <c r="Q67" s="205">
        <v>-65</v>
      </c>
      <c r="R67" s="247">
        <v>10</v>
      </c>
      <c r="S67" s="248">
        <v>-80</v>
      </c>
      <c r="T67" s="260">
        <v>10</v>
      </c>
      <c r="U67" s="250">
        <v>-65</v>
      </c>
    </row>
    <row r="68" spans="3:21" x14ac:dyDescent="0.3">
      <c r="C68" s="89">
        <v>0.50208333333333299</v>
      </c>
      <c r="D68" s="106" t="s">
        <v>97</v>
      </c>
      <c r="E68" s="101">
        <v>20</v>
      </c>
      <c r="F68" s="92">
        <v>0</v>
      </c>
      <c r="G68" s="92">
        <v>0</v>
      </c>
      <c r="H68" s="92">
        <v>0</v>
      </c>
      <c r="I68" s="92">
        <v>0</v>
      </c>
      <c r="J68" s="92">
        <v>100</v>
      </c>
      <c r="K68" s="92">
        <v>-100</v>
      </c>
      <c r="L68" s="87">
        <v>0</v>
      </c>
      <c r="M68" s="92" t="s">
        <v>21</v>
      </c>
      <c r="N68" s="39">
        <v>40</v>
      </c>
      <c r="O68" s="177">
        <v>-50</v>
      </c>
      <c r="P68" s="74">
        <v>25</v>
      </c>
      <c r="Q68" s="205">
        <v>-65</v>
      </c>
      <c r="R68" s="247">
        <v>10</v>
      </c>
      <c r="S68" s="248">
        <v>-80</v>
      </c>
      <c r="T68" s="260">
        <v>10</v>
      </c>
      <c r="U68" s="250">
        <v>-65</v>
      </c>
    </row>
    <row r="69" spans="3:21" x14ac:dyDescent="0.3">
      <c r="C69" s="94">
        <v>0.50277777777777799</v>
      </c>
      <c r="D69" s="106" t="s">
        <v>97</v>
      </c>
      <c r="E69" s="101">
        <v>20</v>
      </c>
      <c r="F69" s="92">
        <v>0</v>
      </c>
      <c r="G69" s="92">
        <v>0</v>
      </c>
      <c r="H69" s="92">
        <v>0</v>
      </c>
      <c r="I69" s="92">
        <v>0</v>
      </c>
      <c r="J69" s="92">
        <v>100</v>
      </c>
      <c r="K69" s="92">
        <v>-100</v>
      </c>
      <c r="L69" s="87">
        <v>0</v>
      </c>
      <c r="M69" s="87" t="s">
        <v>21</v>
      </c>
      <c r="N69" s="39">
        <v>40</v>
      </c>
      <c r="O69" s="177">
        <v>-50</v>
      </c>
      <c r="P69" s="74">
        <v>25</v>
      </c>
      <c r="Q69" s="205">
        <v>-65</v>
      </c>
      <c r="R69" s="247">
        <v>10</v>
      </c>
      <c r="S69" s="248">
        <v>-80</v>
      </c>
      <c r="T69" s="260">
        <v>10</v>
      </c>
      <c r="U69" s="250">
        <v>-65</v>
      </c>
    </row>
    <row r="70" spans="3:21" x14ac:dyDescent="0.3">
      <c r="C70" s="94">
        <v>0.50347222222222199</v>
      </c>
      <c r="D70" s="106" t="s">
        <v>97</v>
      </c>
      <c r="E70" s="101">
        <v>20</v>
      </c>
      <c r="F70" s="92">
        <v>0</v>
      </c>
      <c r="G70" s="92">
        <v>0</v>
      </c>
      <c r="H70" s="92">
        <v>0</v>
      </c>
      <c r="I70" s="92">
        <v>0</v>
      </c>
      <c r="J70" s="92">
        <v>100</v>
      </c>
      <c r="K70" s="92">
        <v>-100</v>
      </c>
      <c r="L70" s="87">
        <v>0</v>
      </c>
      <c r="M70" s="92" t="s">
        <v>21</v>
      </c>
      <c r="N70" s="39">
        <v>40</v>
      </c>
      <c r="O70" s="177">
        <v>-50</v>
      </c>
      <c r="P70" s="74">
        <v>25</v>
      </c>
      <c r="Q70" s="205">
        <v>-65</v>
      </c>
      <c r="R70" s="247">
        <v>10</v>
      </c>
      <c r="S70" s="248">
        <v>-80</v>
      </c>
      <c r="T70" s="260">
        <v>10</v>
      </c>
      <c r="U70" s="250">
        <v>-65</v>
      </c>
    </row>
    <row r="71" spans="3:21" x14ac:dyDescent="0.3">
      <c r="C71" s="89">
        <v>0.50416666666666599</v>
      </c>
      <c r="D71" s="106" t="s">
        <v>97</v>
      </c>
      <c r="E71" s="101">
        <v>20</v>
      </c>
      <c r="F71" s="92">
        <v>0</v>
      </c>
      <c r="G71" s="92">
        <v>0</v>
      </c>
      <c r="H71" s="92">
        <v>0</v>
      </c>
      <c r="I71" s="92">
        <v>0</v>
      </c>
      <c r="J71" s="92">
        <v>100</v>
      </c>
      <c r="K71" s="92">
        <v>-100</v>
      </c>
      <c r="L71" s="87">
        <v>0</v>
      </c>
      <c r="M71" s="92" t="s">
        <v>21</v>
      </c>
      <c r="N71" s="39">
        <v>40</v>
      </c>
      <c r="O71" s="177">
        <v>-50</v>
      </c>
      <c r="P71" s="74">
        <v>25</v>
      </c>
      <c r="Q71" s="205">
        <v>-65</v>
      </c>
      <c r="R71" s="247">
        <v>10</v>
      </c>
      <c r="S71" s="248">
        <v>-80</v>
      </c>
      <c r="T71" s="260">
        <v>10</v>
      </c>
      <c r="U71" s="250">
        <v>-65</v>
      </c>
    </row>
    <row r="72" spans="3:21" x14ac:dyDescent="0.3">
      <c r="C72" s="94">
        <v>0.50486111111111098</v>
      </c>
      <c r="D72" s="106" t="s">
        <v>97</v>
      </c>
      <c r="E72" s="101">
        <v>20</v>
      </c>
      <c r="F72" s="92">
        <v>0</v>
      </c>
      <c r="G72" s="92">
        <v>0</v>
      </c>
      <c r="H72" s="92">
        <v>0</v>
      </c>
      <c r="I72" s="92">
        <v>0</v>
      </c>
      <c r="J72" s="92">
        <v>100</v>
      </c>
      <c r="K72" s="92">
        <v>-100</v>
      </c>
      <c r="L72" s="87">
        <v>0</v>
      </c>
      <c r="M72" s="92" t="s">
        <v>21</v>
      </c>
      <c r="N72" s="39">
        <v>40</v>
      </c>
      <c r="O72" s="177">
        <v>-50</v>
      </c>
      <c r="P72" s="74">
        <v>25</v>
      </c>
      <c r="Q72" s="205">
        <v>-65</v>
      </c>
      <c r="R72" s="247">
        <v>10</v>
      </c>
      <c r="S72" s="248">
        <v>-80</v>
      </c>
      <c r="T72" s="260">
        <v>10</v>
      </c>
      <c r="U72" s="250">
        <v>-65</v>
      </c>
    </row>
    <row r="73" spans="3:21" x14ac:dyDescent="0.3">
      <c r="C73" s="94">
        <v>0.50555555555555498</v>
      </c>
      <c r="D73" s="106" t="s">
        <v>97</v>
      </c>
      <c r="E73" s="101">
        <v>20</v>
      </c>
      <c r="F73" s="92">
        <v>0</v>
      </c>
      <c r="G73" s="92">
        <v>0</v>
      </c>
      <c r="H73" s="92">
        <v>0</v>
      </c>
      <c r="I73" s="92">
        <v>0</v>
      </c>
      <c r="J73" s="92">
        <v>100</v>
      </c>
      <c r="K73" s="92">
        <v>-100</v>
      </c>
      <c r="L73" s="87">
        <v>0</v>
      </c>
      <c r="M73" s="87" t="s">
        <v>21</v>
      </c>
      <c r="N73" s="39">
        <v>40</v>
      </c>
      <c r="O73" s="177">
        <v>-50</v>
      </c>
      <c r="P73" s="74">
        <v>25</v>
      </c>
      <c r="Q73" s="205">
        <v>-65</v>
      </c>
      <c r="R73" s="247">
        <v>10</v>
      </c>
      <c r="S73" s="248">
        <v>-80</v>
      </c>
      <c r="T73" s="260">
        <v>10</v>
      </c>
      <c r="U73" s="250">
        <v>-65</v>
      </c>
    </row>
    <row r="74" spans="3:21" x14ac:dyDescent="0.3">
      <c r="C74" s="89">
        <v>0.50624999999999998</v>
      </c>
      <c r="D74" s="106" t="s">
        <v>97</v>
      </c>
      <c r="E74" s="101">
        <v>20</v>
      </c>
      <c r="F74" s="92">
        <v>0</v>
      </c>
      <c r="G74" s="92">
        <v>0</v>
      </c>
      <c r="H74" s="92">
        <v>0</v>
      </c>
      <c r="I74" s="92">
        <v>0</v>
      </c>
      <c r="J74" s="92">
        <v>100</v>
      </c>
      <c r="K74" s="92">
        <v>-100</v>
      </c>
      <c r="L74" s="87">
        <v>0</v>
      </c>
      <c r="M74" s="92" t="s">
        <v>21</v>
      </c>
      <c r="N74" s="39">
        <v>40</v>
      </c>
      <c r="O74" s="177">
        <v>-50</v>
      </c>
      <c r="P74" s="74">
        <v>25</v>
      </c>
      <c r="Q74" s="205">
        <v>-65</v>
      </c>
      <c r="R74" s="247">
        <v>10</v>
      </c>
      <c r="S74" s="248">
        <v>-80</v>
      </c>
      <c r="T74" s="260">
        <v>10</v>
      </c>
      <c r="U74" s="250">
        <v>-65</v>
      </c>
    </row>
    <row r="75" spans="3:21" x14ac:dyDescent="0.3">
      <c r="C75" s="94">
        <v>0.50694444444444398</v>
      </c>
      <c r="D75" s="106" t="s">
        <v>97</v>
      </c>
      <c r="E75" s="101">
        <v>20</v>
      </c>
      <c r="F75" s="92">
        <v>0</v>
      </c>
      <c r="G75" s="92">
        <v>0</v>
      </c>
      <c r="H75" s="92">
        <v>0</v>
      </c>
      <c r="I75" s="92">
        <v>0</v>
      </c>
      <c r="J75" s="92">
        <v>100</v>
      </c>
      <c r="K75" s="92">
        <v>-100</v>
      </c>
      <c r="L75" s="87">
        <v>0</v>
      </c>
      <c r="M75" s="92" t="s">
        <v>21</v>
      </c>
      <c r="N75" s="39">
        <v>40</v>
      </c>
      <c r="O75" s="177">
        <v>-50</v>
      </c>
      <c r="P75" s="74">
        <v>25</v>
      </c>
      <c r="Q75" s="205">
        <v>-65</v>
      </c>
      <c r="R75" s="247">
        <v>10</v>
      </c>
      <c r="S75" s="248">
        <v>-80</v>
      </c>
      <c r="T75" s="260">
        <v>10</v>
      </c>
      <c r="U75" s="250">
        <v>-65</v>
      </c>
    </row>
    <row r="76" spans="3:21" x14ac:dyDescent="0.3">
      <c r="C76" s="94">
        <v>0.50763888888888897</v>
      </c>
      <c r="D76" s="106" t="s">
        <v>97</v>
      </c>
      <c r="E76" s="101">
        <v>20</v>
      </c>
      <c r="F76" s="92">
        <v>0</v>
      </c>
      <c r="G76" s="92">
        <v>0</v>
      </c>
      <c r="H76" s="92">
        <v>0</v>
      </c>
      <c r="I76" s="92">
        <v>0</v>
      </c>
      <c r="J76" s="92">
        <v>100</v>
      </c>
      <c r="K76" s="92">
        <v>-100</v>
      </c>
      <c r="L76" s="87">
        <v>0</v>
      </c>
      <c r="M76" s="92" t="s">
        <v>21</v>
      </c>
      <c r="N76" s="39">
        <v>40</v>
      </c>
      <c r="O76" s="177">
        <v>-50</v>
      </c>
      <c r="P76" s="74">
        <v>25</v>
      </c>
      <c r="Q76" s="205">
        <v>-65</v>
      </c>
      <c r="R76" s="247">
        <v>10</v>
      </c>
      <c r="S76" s="248">
        <v>-80</v>
      </c>
      <c r="T76" s="260">
        <v>10</v>
      </c>
      <c r="U76" s="250">
        <v>-65</v>
      </c>
    </row>
    <row r="77" spans="3:21" x14ac:dyDescent="0.3">
      <c r="C77" s="89">
        <v>0.50833333333333297</v>
      </c>
      <c r="D77" s="106" t="s">
        <v>97</v>
      </c>
      <c r="E77" s="101">
        <v>20</v>
      </c>
      <c r="F77" s="92">
        <v>0</v>
      </c>
      <c r="G77" s="92">
        <v>0</v>
      </c>
      <c r="H77" s="92">
        <v>0</v>
      </c>
      <c r="I77" s="92">
        <v>0</v>
      </c>
      <c r="J77" s="92">
        <v>100</v>
      </c>
      <c r="K77" s="92">
        <v>-100</v>
      </c>
      <c r="L77" s="87">
        <v>0</v>
      </c>
      <c r="M77" s="87" t="s">
        <v>21</v>
      </c>
      <c r="N77" s="39">
        <v>40</v>
      </c>
      <c r="O77" s="177">
        <v>-50</v>
      </c>
      <c r="P77" s="74">
        <v>25</v>
      </c>
      <c r="Q77" s="205">
        <v>-65</v>
      </c>
      <c r="R77" s="247">
        <v>10</v>
      </c>
      <c r="S77" s="248">
        <v>-80</v>
      </c>
      <c r="T77" s="260">
        <v>10</v>
      </c>
      <c r="U77" s="250">
        <v>-65</v>
      </c>
    </row>
    <row r="78" spans="3:21" x14ac:dyDescent="0.3">
      <c r="C78" s="94">
        <v>0.50902777777777797</v>
      </c>
      <c r="D78" s="106" t="s">
        <v>97</v>
      </c>
      <c r="E78" s="101">
        <v>20</v>
      </c>
      <c r="F78" s="92">
        <v>0</v>
      </c>
      <c r="G78" s="92">
        <v>0</v>
      </c>
      <c r="H78" s="92">
        <v>0</v>
      </c>
      <c r="I78" s="92">
        <v>0</v>
      </c>
      <c r="J78" s="92">
        <v>100</v>
      </c>
      <c r="K78" s="92">
        <v>-100</v>
      </c>
      <c r="L78" s="87">
        <v>0</v>
      </c>
      <c r="M78" s="92" t="s">
        <v>21</v>
      </c>
      <c r="N78" s="39">
        <v>40</v>
      </c>
      <c r="O78" s="177">
        <v>-50</v>
      </c>
      <c r="P78" s="74">
        <v>25</v>
      </c>
      <c r="Q78" s="205">
        <v>-65</v>
      </c>
      <c r="R78" s="247">
        <v>10</v>
      </c>
      <c r="S78" s="248">
        <v>-80</v>
      </c>
      <c r="T78" s="260">
        <v>10</v>
      </c>
      <c r="U78" s="250">
        <v>-65</v>
      </c>
    </row>
    <row r="79" spans="3:21" x14ac:dyDescent="0.3">
      <c r="C79" s="94">
        <v>0.50972222222222197</v>
      </c>
      <c r="D79" s="106" t="s">
        <v>97</v>
      </c>
      <c r="E79" s="101">
        <v>20</v>
      </c>
      <c r="F79" s="92">
        <v>0</v>
      </c>
      <c r="G79" s="92">
        <v>0</v>
      </c>
      <c r="H79" s="92">
        <v>0</v>
      </c>
      <c r="I79" s="92">
        <v>0</v>
      </c>
      <c r="J79" s="92">
        <v>100</v>
      </c>
      <c r="K79" s="92">
        <v>-100</v>
      </c>
      <c r="L79" s="87">
        <v>0</v>
      </c>
      <c r="M79" s="92" t="s">
        <v>21</v>
      </c>
      <c r="N79" s="39">
        <v>40</v>
      </c>
      <c r="O79" s="177">
        <v>-50</v>
      </c>
      <c r="P79" s="74">
        <v>25</v>
      </c>
      <c r="Q79" s="205">
        <v>-65</v>
      </c>
      <c r="R79" s="247">
        <v>10</v>
      </c>
      <c r="S79" s="248">
        <v>-80</v>
      </c>
      <c r="T79" s="260">
        <v>10</v>
      </c>
      <c r="U79" s="250">
        <v>-65</v>
      </c>
    </row>
    <row r="80" spans="3:21" x14ac:dyDescent="0.3">
      <c r="C80" s="89">
        <v>0.51041666666666596</v>
      </c>
      <c r="D80" s="106" t="s">
        <v>97</v>
      </c>
      <c r="E80" s="101">
        <v>20</v>
      </c>
      <c r="F80" s="92">
        <v>0</v>
      </c>
      <c r="G80" s="92">
        <v>0</v>
      </c>
      <c r="H80" s="92">
        <v>0</v>
      </c>
      <c r="I80" s="92">
        <v>0</v>
      </c>
      <c r="J80" s="92">
        <v>100</v>
      </c>
      <c r="K80" s="92">
        <v>-100</v>
      </c>
      <c r="L80" s="87">
        <v>0</v>
      </c>
      <c r="M80" s="92" t="s">
        <v>21</v>
      </c>
      <c r="N80" s="39">
        <v>40</v>
      </c>
      <c r="O80" s="177">
        <v>-50</v>
      </c>
      <c r="P80" s="74">
        <v>25</v>
      </c>
      <c r="Q80" s="205">
        <v>-65</v>
      </c>
      <c r="R80" s="247">
        <v>10</v>
      </c>
      <c r="S80" s="248">
        <v>-80</v>
      </c>
      <c r="T80" s="260">
        <v>10</v>
      </c>
      <c r="U80" s="250">
        <v>-65</v>
      </c>
    </row>
    <row r="81" spans="3:21" x14ac:dyDescent="0.3">
      <c r="C81" s="94">
        <v>0.51111111111111096</v>
      </c>
      <c r="D81" s="106" t="s">
        <v>97</v>
      </c>
      <c r="E81" s="101">
        <v>20</v>
      </c>
      <c r="F81" s="92">
        <v>0</v>
      </c>
      <c r="G81" s="92">
        <v>0</v>
      </c>
      <c r="H81" s="92">
        <v>0</v>
      </c>
      <c r="I81" s="92">
        <v>0</v>
      </c>
      <c r="J81" s="92">
        <v>100</v>
      </c>
      <c r="K81" s="92">
        <v>-100</v>
      </c>
      <c r="L81" s="87">
        <v>0</v>
      </c>
      <c r="M81" s="87" t="s">
        <v>21</v>
      </c>
      <c r="N81" s="39">
        <v>40</v>
      </c>
      <c r="O81" s="177">
        <v>-50</v>
      </c>
      <c r="P81" s="74">
        <v>25</v>
      </c>
      <c r="Q81" s="205">
        <v>-65</v>
      </c>
      <c r="R81" s="247">
        <v>10</v>
      </c>
      <c r="S81" s="248">
        <v>-80</v>
      </c>
      <c r="T81" s="260">
        <v>10</v>
      </c>
      <c r="U81" s="250">
        <v>-65</v>
      </c>
    </row>
    <row r="82" spans="3:21" x14ac:dyDescent="0.3">
      <c r="C82" s="89">
        <v>0.51180555555555496</v>
      </c>
      <c r="D82" s="106" t="s">
        <v>97</v>
      </c>
      <c r="E82" s="101">
        <v>20</v>
      </c>
      <c r="F82" s="92">
        <v>0</v>
      </c>
      <c r="G82" s="92">
        <v>0</v>
      </c>
      <c r="H82" s="92">
        <v>0</v>
      </c>
      <c r="I82" s="92">
        <v>0</v>
      </c>
      <c r="J82" s="92">
        <v>100</v>
      </c>
      <c r="K82" s="92">
        <v>-100</v>
      </c>
      <c r="L82" s="87">
        <v>0</v>
      </c>
      <c r="M82" s="92" t="s">
        <v>21</v>
      </c>
      <c r="N82" s="39">
        <v>40</v>
      </c>
      <c r="O82" s="177">
        <v>-50</v>
      </c>
      <c r="P82" s="74">
        <v>25</v>
      </c>
      <c r="Q82" s="205">
        <v>-65</v>
      </c>
      <c r="R82" s="247">
        <v>10</v>
      </c>
      <c r="S82" s="248">
        <v>-80</v>
      </c>
      <c r="T82" s="260">
        <v>10</v>
      </c>
      <c r="U82" s="250">
        <v>-65</v>
      </c>
    </row>
    <row r="83" spans="3:21" x14ac:dyDescent="0.3">
      <c r="C83" s="94">
        <v>0.51249999999999996</v>
      </c>
      <c r="D83" s="106" t="s">
        <v>97</v>
      </c>
      <c r="E83" s="101">
        <v>20</v>
      </c>
      <c r="F83" s="92">
        <v>0</v>
      </c>
      <c r="G83" s="92">
        <v>0</v>
      </c>
      <c r="H83" s="92">
        <v>0</v>
      </c>
      <c r="I83" s="92">
        <v>0</v>
      </c>
      <c r="J83" s="92">
        <v>100</v>
      </c>
      <c r="K83" s="92">
        <v>-100</v>
      </c>
      <c r="L83" s="87">
        <v>0</v>
      </c>
      <c r="M83" s="92" t="s">
        <v>21</v>
      </c>
      <c r="N83" s="39">
        <v>40</v>
      </c>
      <c r="O83" s="177">
        <v>-50</v>
      </c>
      <c r="P83" s="74">
        <v>25</v>
      </c>
      <c r="Q83" s="205">
        <v>-65</v>
      </c>
      <c r="R83" s="247">
        <v>10</v>
      </c>
      <c r="S83" s="248">
        <v>-80</v>
      </c>
      <c r="T83" s="260">
        <v>10</v>
      </c>
      <c r="U83" s="250">
        <v>-65</v>
      </c>
    </row>
    <row r="84" spans="3:21" x14ac:dyDescent="0.3">
      <c r="C84" s="94">
        <v>0.51319444444444395</v>
      </c>
      <c r="D84" s="106" t="s">
        <v>97</v>
      </c>
      <c r="E84" s="101">
        <v>20</v>
      </c>
      <c r="F84" s="92">
        <v>0</v>
      </c>
      <c r="G84" s="92">
        <v>0</v>
      </c>
      <c r="H84" s="92">
        <v>0</v>
      </c>
      <c r="I84" s="92">
        <v>0</v>
      </c>
      <c r="J84" s="92">
        <v>100</v>
      </c>
      <c r="K84" s="92">
        <v>-100</v>
      </c>
      <c r="L84" s="87">
        <v>0</v>
      </c>
      <c r="M84" s="92" t="s">
        <v>21</v>
      </c>
      <c r="N84" s="39">
        <v>40</v>
      </c>
      <c r="O84" s="177">
        <v>-50</v>
      </c>
      <c r="P84" s="74">
        <v>25</v>
      </c>
      <c r="Q84" s="205">
        <v>-65</v>
      </c>
      <c r="R84" s="247">
        <v>10</v>
      </c>
      <c r="S84" s="248">
        <v>-80</v>
      </c>
      <c r="T84" s="260">
        <v>10</v>
      </c>
      <c r="U84" s="250">
        <v>-65</v>
      </c>
    </row>
    <row r="85" spans="3:21" x14ac:dyDescent="0.3">
      <c r="C85" s="89">
        <v>0.51388888888888895</v>
      </c>
      <c r="D85" s="106" t="s">
        <v>97</v>
      </c>
      <c r="E85" s="101">
        <v>20</v>
      </c>
      <c r="F85" s="92">
        <v>0</v>
      </c>
      <c r="G85" s="92">
        <v>0</v>
      </c>
      <c r="H85" s="92">
        <v>0</v>
      </c>
      <c r="I85" s="92">
        <v>0</v>
      </c>
      <c r="J85" s="92">
        <v>100</v>
      </c>
      <c r="K85" s="92">
        <v>-100</v>
      </c>
      <c r="L85" s="87">
        <v>0</v>
      </c>
      <c r="M85" s="87" t="s">
        <v>21</v>
      </c>
      <c r="N85" s="39">
        <v>40</v>
      </c>
      <c r="O85" s="177">
        <v>-50</v>
      </c>
      <c r="P85" s="74">
        <v>25</v>
      </c>
      <c r="Q85" s="205">
        <v>-65</v>
      </c>
      <c r="R85" s="247">
        <v>10</v>
      </c>
      <c r="S85" s="248">
        <v>-80</v>
      </c>
      <c r="T85" s="260">
        <v>10</v>
      </c>
      <c r="U85" s="250">
        <v>-65</v>
      </c>
    </row>
    <row r="86" spans="3:21" x14ac:dyDescent="0.3">
      <c r="C86" s="94">
        <v>0.51458333333333295</v>
      </c>
      <c r="D86" s="106" t="s">
        <v>97</v>
      </c>
      <c r="E86" s="101">
        <v>20</v>
      </c>
      <c r="F86" s="92">
        <v>0</v>
      </c>
      <c r="G86" s="92">
        <v>0</v>
      </c>
      <c r="H86" s="92">
        <v>0</v>
      </c>
      <c r="I86" s="92">
        <v>0</v>
      </c>
      <c r="J86" s="92">
        <v>100</v>
      </c>
      <c r="K86" s="92">
        <v>-100</v>
      </c>
      <c r="L86" s="87">
        <v>0</v>
      </c>
      <c r="M86" s="92" t="s">
        <v>21</v>
      </c>
      <c r="N86" s="39">
        <v>40</v>
      </c>
      <c r="O86" s="177">
        <v>-50</v>
      </c>
      <c r="P86" s="74">
        <v>25</v>
      </c>
      <c r="Q86" s="205">
        <v>-65</v>
      </c>
      <c r="R86" s="247">
        <v>10</v>
      </c>
      <c r="S86" s="248">
        <v>-80</v>
      </c>
      <c r="T86" s="260">
        <v>10</v>
      </c>
      <c r="U86" s="250">
        <v>-65</v>
      </c>
    </row>
    <row r="87" spans="3:21" x14ac:dyDescent="0.3">
      <c r="C87" s="94">
        <v>0.51527777777777795</v>
      </c>
      <c r="D87" s="106" t="s">
        <v>97</v>
      </c>
      <c r="E87" s="101">
        <v>20</v>
      </c>
      <c r="F87" s="92">
        <v>0</v>
      </c>
      <c r="G87" s="92">
        <v>0</v>
      </c>
      <c r="H87" s="92">
        <v>0</v>
      </c>
      <c r="I87" s="92">
        <v>0</v>
      </c>
      <c r="J87" s="92">
        <v>100</v>
      </c>
      <c r="K87" s="92">
        <v>-100</v>
      </c>
      <c r="L87" s="87">
        <v>0</v>
      </c>
      <c r="M87" s="92" t="s">
        <v>21</v>
      </c>
      <c r="N87" s="39">
        <v>40</v>
      </c>
      <c r="O87" s="177">
        <v>-50</v>
      </c>
      <c r="P87" s="74">
        <v>25</v>
      </c>
      <c r="Q87" s="205">
        <v>-65</v>
      </c>
      <c r="R87" s="247">
        <v>10</v>
      </c>
      <c r="S87" s="248">
        <v>-80</v>
      </c>
      <c r="T87" s="260">
        <v>10</v>
      </c>
      <c r="U87" s="250">
        <v>-65</v>
      </c>
    </row>
    <row r="88" spans="3:21" x14ac:dyDescent="0.3">
      <c r="C88" s="89">
        <v>0.51597222222222205</v>
      </c>
      <c r="D88" s="106" t="s">
        <v>97</v>
      </c>
      <c r="E88" s="101">
        <v>20</v>
      </c>
      <c r="F88" s="92">
        <v>0</v>
      </c>
      <c r="G88" s="92">
        <v>0</v>
      </c>
      <c r="H88" s="92">
        <v>0</v>
      </c>
      <c r="I88" s="92">
        <v>0</v>
      </c>
      <c r="J88" s="92">
        <v>100</v>
      </c>
      <c r="K88" s="92">
        <v>-100</v>
      </c>
      <c r="L88" s="87">
        <v>0</v>
      </c>
      <c r="M88" s="92" t="s">
        <v>21</v>
      </c>
      <c r="N88" s="39">
        <v>40</v>
      </c>
      <c r="O88" s="177">
        <v>-50</v>
      </c>
      <c r="P88" s="74">
        <v>25</v>
      </c>
      <c r="Q88" s="205">
        <v>-65</v>
      </c>
      <c r="R88" s="247">
        <v>10</v>
      </c>
      <c r="S88" s="248">
        <v>-80</v>
      </c>
      <c r="T88" s="260">
        <v>10</v>
      </c>
      <c r="U88" s="250">
        <v>-65</v>
      </c>
    </row>
    <row r="89" spans="3:21" x14ac:dyDescent="0.3">
      <c r="C89" s="94">
        <v>0.51666666666666605</v>
      </c>
      <c r="D89" s="106" t="s">
        <v>97</v>
      </c>
      <c r="E89" s="101">
        <v>20</v>
      </c>
      <c r="F89" s="92">
        <v>0</v>
      </c>
      <c r="G89" s="92">
        <v>0</v>
      </c>
      <c r="H89" s="92">
        <v>0</v>
      </c>
      <c r="I89" s="92">
        <v>0</v>
      </c>
      <c r="J89" s="92">
        <v>100</v>
      </c>
      <c r="K89" s="92">
        <v>-100</v>
      </c>
      <c r="L89" s="87">
        <v>0</v>
      </c>
      <c r="M89" s="87" t="s">
        <v>21</v>
      </c>
      <c r="N89" s="39">
        <v>40</v>
      </c>
      <c r="O89" s="177">
        <v>-50</v>
      </c>
      <c r="P89" s="74">
        <v>25</v>
      </c>
      <c r="Q89" s="205">
        <v>-65</v>
      </c>
      <c r="R89" s="247">
        <v>10</v>
      </c>
      <c r="S89" s="248">
        <v>-80</v>
      </c>
      <c r="T89" s="260">
        <v>10</v>
      </c>
      <c r="U89" s="250">
        <v>-65</v>
      </c>
    </row>
    <row r="90" spans="3:21" x14ac:dyDescent="0.3">
      <c r="C90" s="89">
        <v>0.51736111111111105</v>
      </c>
      <c r="D90" s="106" t="s">
        <v>97</v>
      </c>
      <c r="E90" s="101">
        <v>20</v>
      </c>
      <c r="F90" s="92">
        <v>0</v>
      </c>
      <c r="G90" s="92">
        <v>0</v>
      </c>
      <c r="H90" s="92">
        <v>0</v>
      </c>
      <c r="I90" s="92">
        <v>0</v>
      </c>
      <c r="J90" s="92">
        <v>100</v>
      </c>
      <c r="K90" s="92">
        <v>-100</v>
      </c>
      <c r="L90" s="87">
        <v>0</v>
      </c>
      <c r="M90" s="92" t="s">
        <v>21</v>
      </c>
      <c r="N90" s="39">
        <v>40</v>
      </c>
      <c r="O90" s="177">
        <v>-50</v>
      </c>
      <c r="P90" s="74">
        <v>25</v>
      </c>
      <c r="Q90" s="205">
        <v>-65</v>
      </c>
      <c r="R90" s="247">
        <v>10</v>
      </c>
      <c r="S90" s="248">
        <v>-80</v>
      </c>
      <c r="T90" s="260">
        <v>10</v>
      </c>
      <c r="U90" s="250">
        <v>-65</v>
      </c>
    </row>
    <row r="91" spans="3:21" x14ac:dyDescent="0.3">
      <c r="C91" s="94">
        <v>0.51805555555555505</v>
      </c>
      <c r="D91" s="106" t="s">
        <v>97</v>
      </c>
      <c r="E91" s="101">
        <v>20</v>
      </c>
      <c r="F91" s="92">
        <v>0</v>
      </c>
      <c r="G91" s="92">
        <v>0</v>
      </c>
      <c r="H91" s="92">
        <v>0</v>
      </c>
      <c r="I91" s="92">
        <v>0</v>
      </c>
      <c r="J91" s="92">
        <v>100</v>
      </c>
      <c r="K91" s="92">
        <v>-100</v>
      </c>
      <c r="L91" s="87">
        <v>0</v>
      </c>
      <c r="M91" s="92" t="s">
        <v>21</v>
      </c>
      <c r="N91" s="39">
        <v>40</v>
      </c>
      <c r="O91" s="177">
        <v>-50</v>
      </c>
      <c r="P91" s="74">
        <v>25</v>
      </c>
      <c r="Q91" s="205">
        <v>-65</v>
      </c>
      <c r="R91" s="247">
        <v>10</v>
      </c>
      <c r="S91" s="248">
        <v>-80</v>
      </c>
      <c r="T91" s="260">
        <v>10</v>
      </c>
      <c r="U91" s="250">
        <v>-65</v>
      </c>
    </row>
    <row r="92" spans="3:21" x14ac:dyDescent="0.3">
      <c r="C92" s="94">
        <v>0.51875000000000004</v>
      </c>
      <c r="D92" s="106" t="s">
        <v>97</v>
      </c>
      <c r="E92" s="101">
        <v>20</v>
      </c>
      <c r="F92" s="92">
        <v>0</v>
      </c>
      <c r="G92" s="92">
        <v>0</v>
      </c>
      <c r="H92" s="92">
        <v>0</v>
      </c>
      <c r="I92" s="92">
        <v>0</v>
      </c>
      <c r="J92" s="92">
        <v>100</v>
      </c>
      <c r="K92" s="92">
        <v>-100</v>
      </c>
      <c r="L92" s="87">
        <v>0</v>
      </c>
      <c r="M92" s="92" t="s">
        <v>21</v>
      </c>
      <c r="N92" s="39">
        <v>40</v>
      </c>
      <c r="O92" s="177">
        <v>-50</v>
      </c>
      <c r="P92" s="74">
        <v>25</v>
      </c>
      <c r="Q92" s="205">
        <v>-65</v>
      </c>
      <c r="R92" s="247">
        <v>10</v>
      </c>
      <c r="S92" s="248">
        <v>-80</v>
      </c>
      <c r="T92" s="260">
        <v>10</v>
      </c>
      <c r="U92" s="250">
        <v>-65</v>
      </c>
    </row>
    <row r="93" spans="3:21" x14ac:dyDescent="0.3">
      <c r="C93" s="89">
        <v>0.51944444444444404</v>
      </c>
      <c r="D93" s="106" t="s">
        <v>97</v>
      </c>
      <c r="E93" s="101">
        <v>20</v>
      </c>
      <c r="F93" s="92">
        <v>0</v>
      </c>
      <c r="G93" s="92">
        <v>0</v>
      </c>
      <c r="H93" s="92">
        <v>0</v>
      </c>
      <c r="I93" s="92">
        <v>0</v>
      </c>
      <c r="J93" s="92">
        <v>100</v>
      </c>
      <c r="K93" s="92">
        <v>-100</v>
      </c>
      <c r="L93" s="87">
        <v>0</v>
      </c>
      <c r="M93" s="87" t="s">
        <v>21</v>
      </c>
      <c r="N93" s="39">
        <v>40</v>
      </c>
      <c r="O93" s="177">
        <v>-50</v>
      </c>
      <c r="P93" s="74">
        <v>25</v>
      </c>
      <c r="Q93" s="214">
        <v>-65</v>
      </c>
      <c r="R93" s="247">
        <v>10</v>
      </c>
      <c r="S93" s="248">
        <v>-80</v>
      </c>
      <c r="T93" s="260">
        <v>10</v>
      </c>
      <c r="U93" s="250">
        <v>-65</v>
      </c>
    </row>
    <row r="94" spans="3:21" ht="14.95" thickBot="1" x14ac:dyDescent="0.35">
      <c r="C94" s="89">
        <v>0.52013888888888904</v>
      </c>
      <c r="D94" s="108" t="s">
        <v>97</v>
      </c>
      <c r="E94" s="97">
        <v>20</v>
      </c>
      <c r="F94" s="98">
        <v>0</v>
      </c>
      <c r="G94" s="98">
        <v>0</v>
      </c>
      <c r="H94" s="98">
        <v>0</v>
      </c>
      <c r="I94" s="98">
        <v>0</v>
      </c>
      <c r="J94" s="98">
        <v>100</v>
      </c>
      <c r="K94" s="98">
        <v>-100</v>
      </c>
      <c r="L94" s="98">
        <v>0</v>
      </c>
      <c r="M94" s="98" t="s">
        <v>21</v>
      </c>
      <c r="N94" s="40">
        <v>40</v>
      </c>
      <c r="O94" s="179">
        <v>-50</v>
      </c>
      <c r="P94" s="75">
        <v>25</v>
      </c>
      <c r="Q94" s="215">
        <v>-65</v>
      </c>
      <c r="R94" s="251">
        <v>10</v>
      </c>
      <c r="S94" s="252">
        <v>-80</v>
      </c>
      <c r="T94" s="261">
        <v>10</v>
      </c>
      <c r="U94" s="254">
        <v>-65</v>
      </c>
    </row>
    <row r="95" spans="3:21" x14ac:dyDescent="0.3">
      <c r="C95" s="110">
        <v>0.52083333333333337</v>
      </c>
      <c r="D95" s="111" t="s">
        <v>99</v>
      </c>
      <c r="E95" s="217">
        <v>20</v>
      </c>
      <c r="F95" s="118">
        <v>0</v>
      </c>
      <c r="G95" s="118">
        <v>0</v>
      </c>
      <c r="H95" s="118">
        <v>0</v>
      </c>
      <c r="I95" s="112">
        <v>0</v>
      </c>
      <c r="J95" s="118">
        <v>100</v>
      </c>
      <c r="K95" s="118">
        <v>-100</v>
      </c>
      <c r="L95" s="113">
        <v>0</v>
      </c>
      <c r="M95" s="113" t="s">
        <v>21</v>
      </c>
      <c r="N95" s="183">
        <v>40</v>
      </c>
      <c r="O95" s="186">
        <v>-50</v>
      </c>
      <c r="P95" s="73">
        <v>25</v>
      </c>
      <c r="Q95" s="218">
        <v>-65</v>
      </c>
      <c r="R95" s="255">
        <v>10</v>
      </c>
      <c r="S95" s="256">
        <v>-80</v>
      </c>
      <c r="T95" s="262">
        <v>10</v>
      </c>
      <c r="U95" s="263">
        <v>-65</v>
      </c>
    </row>
    <row r="96" spans="3:21" x14ac:dyDescent="0.3">
      <c r="C96" s="116">
        <v>0.52152777777777781</v>
      </c>
      <c r="D96" s="117" t="s">
        <v>99</v>
      </c>
      <c r="E96" s="217">
        <v>20</v>
      </c>
      <c r="F96" s="118">
        <v>0</v>
      </c>
      <c r="G96" s="118">
        <v>0</v>
      </c>
      <c r="H96" s="119">
        <v>0</v>
      </c>
      <c r="I96" s="119">
        <v>0</v>
      </c>
      <c r="J96" s="119">
        <v>100</v>
      </c>
      <c r="K96" s="119">
        <v>-100</v>
      </c>
      <c r="L96" s="120">
        <v>0</v>
      </c>
      <c r="M96" s="121" t="s">
        <v>21</v>
      </c>
      <c r="N96" s="39">
        <v>40</v>
      </c>
      <c r="O96" s="188">
        <v>-50</v>
      </c>
      <c r="P96" s="74">
        <v>25</v>
      </c>
      <c r="Q96" s="214">
        <v>-65</v>
      </c>
      <c r="R96" s="247">
        <v>10</v>
      </c>
      <c r="S96" s="248">
        <v>-80</v>
      </c>
      <c r="T96" s="264">
        <v>10</v>
      </c>
      <c r="U96" s="265">
        <v>-65</v>
      </c>
    </row>
    <row r="97" spans="3:21" x14ac:dyDescent="0.3">
      <c r="C97" s="124">
        <v>0.52222222222222225</v>
      </c>
      <c r="D97" s="117" t="s">
        <v>99</v>
      </c>
      <c r="E97" s="217">
        <v>20</v>
      </c>
      <c r="F97" s="118">
        <v>0</v>
      </c>
      <c r="G97" s="118">
        <v>0</v>
      </c>
      <c r="H97" s="119">
        <v>0</v>
      </c>
      <c r="I97" s="119">
        <v>0</v>
      </c>
      <c r="J97" s="119">
        <v>100</v>
      </c>
      <c r="K97" s="119">
        <v>-100</v>
      </c>
      <c r="L97" s="120">
        <v>0</v>
      </c>
      <c r="M97" s="120" t="s">
        <v>21</v>
      </c>
      <c r="N97" s="39">
        <v>40</v>
      </c>
      <c r="O97" s="188">
        <v>-50</v>
      </c>
      <c r="P97" s="74">
        <v>25</v>
      </c>
      <c r="Q97" s="214">
        <v>-65</v>
      </c>
      <c r="R97" s="247">
        <v>10</v>
      </c>
      <c r="S97" s="248">
        <v>-80</v>
      </c>
      <c r="T97" s="264">
        <v>10</v>
      </c>
      <c r="U97" s="265">
        <v>-65</v>
      </c>
    </row>
    <row r="98" spans="3:21" x14ac:dyDescent="0.3">
      <c r="C98" s="124">
        <v>0.5229166666666667</v>
      </c>
      <c r="D98" s="117" t="s">
        <v>99</v>
      </c>
      <c r="E98" s="217">
        <v>20</v>
      </c>
      <c r="F98" s="118">
        <v>0</v>
      </c>
      <c r="G98" s="118">
        <v>0</v>
      </c>
      <c r="H98" s="119">
        <v>0</v>
      </c>
      <c r="I98" s="119">
        <v>0</v>
      </c>
      <c r="J98" s="119">
        <v>100</v>
      </c>
      <c r="K98" s="119">
        <v>-100</v>
      </c>
      <c r="L98" s="120">
        <v>0</v>
      </c>
      <c r="M98" s="121" t="s">
        <v>21</v>
      </c>
      <c r="N98" s="39">
        <v>40</v>
      </c>
      <c r="O98" s="188">
        <v>-50</v>
      </c>
      <c r="P98" s="74">
        <v>25</v>
      </c>
      <c r="Q98" s="214">
        <v>-65</v>
      </c>
      <c r="R98" s="247">
        <v>10</v>
      </c>
      <c r="S98" s="248">
        <v>-80</v>
      </c>
      <c r="T98" s="264">
        <v>10</v>
      </c>
      <c r="U98" s="265">
        <v>-65</v>
      </c>
    </row>
    <row r="99" spans="3:21" x14ac:dyDescent="0.3">
      <c r="C99" s="116">
        <v>0.52361111111111103</v>
      </c>
      <c r="D99" s="117" t="s">
        <v>99</v>
      </c>
      <c r="E99" s="217">
        <v>20</v>
      </c>
      <c r="F99" s="118">
        <v>0</v>
      </c>
      <c r="G99" s="118">
        <v>0</v>
      </c>
      <c r="H99" s="119">
        <v>0</v>
      </c>
      <c r="I99" s="119">
        <v>0</v>
      </c>
      <c r="J99" s="119">
        <v>100</v>
      </c>
      <c r="K99" s="119">
        <v>-100</v>
      </c>
      <c r="L99" s="120">
        <v>0</v>
      </c>
      <c r="M99" s="121" t="s">
        <v>21</v>
      </c>
      <c r="N99" s="39">
        <v>40</v>
      </c>
      <c r="O99" s="188">
        <v>-50</v>
      </c>
      <c r="P99" s="74">
        <v>25</v>
      </c>
      <c r="Q99" s="214">
        <v>-65</v>
      </c>
      <c r="R99" s="247">
        <v>10</v>
      </c>
      <c r="S99" s="248">
        <v>-80</v>
      </c>
      <c r="T99" s="264">
        <v>10</v>
      </c>
      <c r="U99" s="265">
        <v>-65</v>
      </c>
    </row>
    <row r="100" spans="3:21" x14ac:dyDescent="0.3">
      <c r="C100" s="124">
        <v>0.52430555555555602</v>
      </c>
      <c r="D100" s="117" t="s">
        <v>99</v>
      </c>
      <c r="E100" s="217">
        <v>20</v>
      </c>
      <c r="F100" s="118">
        <v>0</v>
      </c>
      <c r="G100" s="118">
        <v>0</v>
      </c>
      <c r="H100" s="119">
        <v>0</v>
      </c>
      <c r="I100" s="119">
        <v>0</v>
      </c>
      <c r="J100" s="119">
        <v>100</v>
      </c>
      <c r="K100" s="119">
        <v>-100</v>
      </c>
      <c r="L100" s="120">
        <v>0</v>
      </c>
      <c r="M100" s="121" t="s">
        <v>21</v>
      </c>
      <c r="N100" s="39">
        <v>40</v>
      </c>
      <c r="O100" s="188">
        <v>-50</v>
      </c>
      <c r="P100" s="74">
        <v>25</v>
      </c>
      <c r="Q100" s="214">
        <v>-65</v>
      </c>
      <c r="R100" s="247">
        <v>10</v>
      </c>
      <c r="S100" s="248">
        <v>-80</v>
      </c>
      <c r="T100" s="264">
        <v>10</v>
      </c>
      <c r="U100" s="265">
        <v>-65</v>
      </c>
    </row>
    <row r="101" spans="3:21" x14ac:dyDescent="0.3">
      <c r="C101" s="124">
        <v>0.52500000000000002</v>
      </c>
      <c r="D101" s="117" t="s">
        <v>99</v>
      </c>
      <c r="E101" s="217">
        <v>20</v>
      </c>
      <c r="F101" s="118">
        <v>0</v>
      </c>
      <c r="G101" s="118">
        <v>0</v>
      </c>
      <c r="H101" s="119">
        <v>0</v>
      </c>
      <c r="I101" s="119">
        <v>0</v>
      </c>
      <c r="J101" s="119">
        <v>100</v>
      </c>
      <c r="K101" s="119">
        <v>-100</v>
      </c>
      <c r="L101" s="120">
        <v>0</v>
      </c>
      <c r="M101" s="120" t="s">
        <v>21</v>
      </c>
      <c r="N101" s="39">
        <v>40</v>
      </c>
      <c r="O101" s="188">
        <v>-50</v>
      </c>
      <c r="P101" s="74">
        <v>25</v>
      </c>
      <c r="Q101" s="214">
        <v>-65</v>
      </c>
      <c r="R101" s="247">
        <v>10</v>
      </c>
      <c r="S101" s="248">
        <v>-80</v>
      </c>
      <c r="T101" s="264">
        <v>10</v>
      </c>
      <c r="U101" s="265">
        <v>-65</v>
      </c>
    </row>
    <row r="102" spans="3:21" x14ac:dyDescent="0.3">
      <c r="C102" s="116">
        <v>0.52569444444444402</v>
      </c>
      <c r="D102" s="117" t="s">
        <v>99</v>
      </c>
      <c r="E102" s="217">
        <v>20</v>
      </c>
      <c r="F102" s="118">
        <v>0</v>
      </c>
      <c r="G102" s="118">
        <v>0</v>
      </c>
      <c r="H102" s="119">
        <v>0</v>
      </c>
      <c r="I102" s="119">
        <v>0</v>
      </c>
      <c r="J102" s="119">
        <v>100</v>
      </c>
      <c r="K102" s="119">
        <v>-100</v>
      </c>
      <c r="L102" s="120">
        <v>0</v>
      </c>
      <c r="M102" s="121" t="s">
        <v>21</v>
      </c>
      <c r="N102" s="39">
        <v>40</v>
      </c>
      <c r="O102" s="188">
        <v>-50</v>
      </c>
      <c r="P102" s="74">
        <v>25</v>
      </c>
      <c r="Q102" s="214">
        <v>-65</v>
      </c>
      <c r="R102" s="247">
        <v>10</v>
      </c>
      <c r="S102" s="248">
        <v>-80</v>
      </c>
      <c r="T102" s="264">
        <v>10</v>
      </c>
      <c r="U102" s="265">
        <v>-65</v>
      </c>
    </row>
    <row r="103" spans="3:21" x14ac:dyDescent="0.3">
      <c r="C103" s="124">
        <v>0.52638888888888902</v>
      </c>
      <c r="D103" s="117" t="s">
        <v>99</v>
      </c>
      <c r="E103" s="217">
        <v>20</v>
      </c>
      <c r="F103" s="118">
        <v>0</v>
      </c>
      <c r="G103" s="118">
        <v>0</v>
      </c>
      <c r="H103" s="119">
        <v>0</v>
      </c>
      <c r="I103" s="119">
        <v>0</v>
      </c>
      <c r="J103" s="119">
        <v>100</v>
      </c>
      <c r="K103" s="119">
        <v>-100</v>
      </c>
      <c r="L103" s="120">
        <v>0</v>
      </c>
      <c r="M103" s="121" t="s">
        <v>21</v>
      </c>
      <c r="N103" s="39">
        <v>40</v>
      </c>
      <c r="O103" s="188">
        <v>-50</v>
      </c>
      <c r="P103" s="74">
        <v>25</v>
      </c>
      <c r="Q103" s="214">
        <v>-65</v>
      </c>
      <c r="R103" s="247">
        <v>10</v>
      </c>
      <c r="S103" s="248">
        <v>-80</v>
      </c>
      <c r="T103" s="264">
        <v>10</v>
      </c>
      <c r="U103" s="265">
        <v>-65</v>
      </c>
    </row>
    <row r="104" spans="3:21" x14ac:dyDescent="0.3">
      <c r="C104" s="124">
        <v>0.52708333333333302</v>
      </c>
      <c r="D104" s="117" t="s">
        <v>99</v>
      </c>
      <c r="E104" s="217">
        <v>20</v>
      </c>
      <c r="F104" s="118">
        <v>0</v>
      </c>
      <c r="G104" s="118">
        <v>0</v>
      </c>
      <c r="H104" s="119">
        <v>0</v>
      </c>
      <c r="I104" s="119">
        <v>0</v>
      </c>
      <c r="J104" s="119">
        <v>100</v>
      </c>
      <c r="K104" s="119">
        <v>-100</v>
      </c>
      <c r="L104" s="120">
        <v>0</v>
      </c>
      <c r="M104" s="121" t="s">
        <v>21</v>
      </c>
      <c r="N104" s="39">
        <v>40</v>
      </c>
      <c r="O104" s="188">
        <v>-50</v>
      </c>
      <c r="P104" s="74">
        <v>25</v>
      </c>
      <c r="Q104" s="214">
        <v>-65</v>
      </c>
      <c r="R104" s="247">
        <v>10</v>
      </c>
      <c r="S104" s="248">
        <v>-80</v>
      </c>
      <c r="T104" s="264">
        <v>10</v>
      </c>
      <c r="U104" s="265">
        <v>-65</v>
      </c>
    </row>
    <row r="105" spans="3:21" x14ac:dyDescent="0.3">
      <c r="C105" s="116">
        <v>0.52777777777777801</v>
      </c>
      <c r="D105" s="117" t="s">
        <v>99</v>
      </c>
      <c r="E105" s="217">
        <v>20</v>
      </c>
      <c r="F105" s="118">
        <v>0</v>
      </c>
      <c r="G105" s="118">
        <v>0</v>
      </c>
      <c r="H105" s="119">
        <v>0</v>
      </c>
      <c r="I105" s="119">
        <v>0</v>
      </c>
      <c r="J105" s="119">
        <v>100</v>
      </c>
      <c r="K105" s="119">
        <v>-100</v>
      </c>
      <c r="L105" s="120">
        <v>0</v>
      </c>
      <c r="M105" s="120" t="s">
        <v>21</v>
      </c>
      <c r="N105" s="39">
        <v>40</v>
      </c>
      <c r="O105" s="188">
        <v>-50</v>
      </c>
      <c r="P105" s="74">
        <v>25</v>
      </c>
      <c r="Q105" s="214">
        <v>-65</v>
      </c>
      <c r="R105" s="247">
        <v>10</v>
      </c>
      <c r="S105" s="248">
        <v>-80</v>
      </c>
      <c r="T105" s="264">
        <v>10</v>
      </c>
      <c r="U105" s="265">
        <v>-65</v>
      </c>
    </row>
    <row r="106" spans="3:21" x14ac:dyDescent="0.3">
      <c r="C106" s="124">
        <v>0.52847222222222201</v>
      </c>
      <c r="D106" s="117" t="s">
        <v>99</v>
      </c>
      <c r="E106" s="217">
        <v>20</v>
      </c>
      <c r="F106" s="118">
        <v>0</v>
      </c>
      <c r="G106" s="118">
        <v>0</v>
      </c>
      <c r="H106" s="119">
        <v>0</v>
      </c>
      <c r="I106" s="119">
        <v>0</v>
      </c>
      <c r="J106" s="119">
        <v>100</v>
      </c>
      <c r="K106" s="119">
        <v>-100</v>
      </c>
      <c r="L106" s="120">
        <v>0</v>
      </c>
      <c r="M106" s="121" t="s">
        <v>21</v>
      </c>
      <c r="N106" s="39">
        <v>40</v>
      </c>
      <c r="O106" s="188">
        <v>-50</v>
      </c>
      <c r="P106" s="74">
        <v>25</v>
      </c>
      <c r="Q106" s="214">
        <v>-65</v>
      </c>
      <c r="R106" s="247">
        <v>10</v>
      </c>
      <c r="S106" s="248">
        <v>-80</v>
      </c>
      <c r="T106" s="264">
        <v>10</v>
      </c>
      <c r="U106" s="265">
        <v>-65</v>
      </c>
    </row>
    <row r="107" spans="3:21" x14ac:dyDescent="0.3">
      <c r="C107" s="124">
        <v>0.52916666666666701</v>
      </c>
      <c r="D107" s="117" t="s">
        <v>99</v>
      </c>
      <c r="E107" s="217">
        <v>20</v>
      </c>
      <c r="F107" s="118">
        <v>0</v>
      </c>
      <c r="G107" s="118">
        <v>0</v>
      </c>
      <c r="H107" s="119">
        <v>0</v>
      </c>
      <c r="I107" s="119">
        <v>0</v>
      </c>
      <c r="J107" s="119">
        <v>100</v>
      </c>
      <c r="K107" s="119">
        <v>-100</v>
      </c>
      <c r="L107" s="120">
        <v>0</v>
      </c>
      <c r="M107" s="121" t="s">
        <v>21</v>
      </c>
      <c r="N107" s="39">
        <v>40</v>
      </c>
      <c r="O107" s="188">
        <v>-50</v>
      </c>
      <c r="P107" s="74">
        <v>25</v>
      </c>
      <c r="Q107" s="214">
        <v>-65</v>
      </c>
      <c r="R107" s="247">
        <v>10</v>
      </c>
      <c r="S107" s="248">
        <v>-80</v>
      </c>
      <c r="T107" s="264">
        <v>10</v>
      </c>
      <c r="U107" s="265">
        <v>-65</v>
      </c>
    </row>
    <row r="108" spans="3:21" x14ac:dyDescent="0.3">
      <c r="C108" s="116">
        <v>0.52986111111111101</v>
      </c>
      <c r="D108" s="117" t="s">
        <v>99</v>
      </c>
      <c r="E108" s="217">
        <v>20</v>
      </c>
      <c r="F108" s="118">
        <v>0</v>
      </c>
      <c r="G108" s="118">
        <v>0</v>
      </c>
      <c r="H108" s="119">
        <v>0</v>
      </c>
      <c r="I108" s="119">
        <v>0</v>
      </c>
      <c r="J108" s="119">
        <v>100</v>
      </c>
      <c r="K108" s="119">
        <v>-100</v>
      </c>
      <c r="L108" s="120">
        <v>0</v>
      </c>
      <c r="M108" s="121" t="s">
        <v>21</v>
      </c>
      <c r="N108" s="39">
        <v>40</v>
      </c>
      <c r="O108" s="188">
        <v>-50</v>
      </c>
      <c r="P108" s="74">
        <v>25</v>
      </c>
      <c r="Q108" s="214">
        <v>-65</v>
      </c>
      <c r="R108" s="247">
        <v>10</v>
      </c>
      <c r="S108" s="248">
        <v>-80</v>
      </c>
      <c r="T108" s="264">
        <v>10</v>
      </c>
      <c r="U108" s="265">
        <v>-65</v>
      </c>
    </row>
    <row r="109" spans="3:21" x14ac:dyDescent="0.3">
      <c r="C109" s="124">
        <v>0.530555555555556</v>
      </c>
      <c r="D109" s="117" t="s">
        <v>99</v>
      </c>
      <c r="E109" s="217">
        <v>20</v>
      </c>
      <c r="F109" s="118">
        <v>0</v>
      </c>
      <c r="G109" s="118">
        <v>0</v>
      </c>
      <c r="H109" s="119">
        <v>0</v>
      </c>
      <c r="I109" s="119">
        <v>0</v>
      </c>
      <c r="J109" s="119">
        <v>100</v>
      </c>
      <c r="K109" s="119">
        <v>-100</v>
      </c>
      <c r="L109" s="120">
        <v>0</v>
      </c>
      <c r="M109" s="120" t="s">
        <v>21</v>
      </c>
      <c r="N109" s="39">
        <v>40</v>
      </c>
      <c r="O109" s="188">
        <v>-50</v>
      </c>
      <c r="P109" s="74">
        <v>25</v>
      </c>
      <c r="Q109" s="214">
        <v>-65</v>
      </c>
      <c r="R109" s="247">
        <v>10</v>
      </c>
      <c r="S109" s="248">
        <v>-80</v>
      </c>
      <c r="T109" s="264">
        <v>10</v>
      </c>
      <c r="U109" s="265">
        <v>-65</v>
      </c>
    </row>
    <row r="110" spans="3:21" x14ac:dyDescent="0.3">
      <c r="C110" s="124">
        <v>0.53125</v>
      </c>
      <c r="D110" s="117" t="s">
        <v>99</v>
      </c>
      <c r="E110" s="217">
        <v>20</v>
      </c>
      <c r="F110" s="118">
        <v>0</v>
      </c>
      <c r="G110" s="118">
        <v>0</v>
      </c>
      <c r="H110" s="119">
        <v>0</v>
      </c>
      <c r="I110" s="119">
        <v>0</v>
      </c>
      <c r="J110" s="119">
        <v>100</v>
      </c>
      <c r="K110" s="119">
        <v>-100</v>
      </c>
      <c r="L110" s="120">
        <v>0</v>
      </c>
      <c r="M110" s="121" t="s">
        <v>21</v>
      </c>
      <c r="N110" s="39">
        <v>40</v>
      </c>
      <c r="O110" s="188">
        <v>-50</v>
      </c>
      <c r="P110" s="74">
        <v>25</v>
      </c>
      <c r="Q110" s="214">
        <v>-65</v>
      </c>
      <c r="R110" s="247">
        <v>10</v>
      </c>
      <c r="S110" s="248">
        <v>-80</v>
      </c>
      <c r="T110" s="264">
        <v>10</v>
      </c>
      <c r="U110" s="265">
        <v>-65</v>
      </c>
    </row>
    <row r="111" spans="3:21" x14ac:dyDescent="0.3">
      <c r="C111" s="116">
        <v>0.531944444444444</v>
      </c>
      <c r="D111" s="117" t="s">
        <v>99</v>
      </c>
      <c r="E111" s="217">
        <v>20</v>
      </c>
      <c r="F111" s="118">
        <v>0</v>
      </c>
      <c r="G111" s="118">
        <v>0</v>
      </c>
      <c r="H111" s="119">
        <v>0</v>
      </c>
      <c r="I111" s="119">
        <v>0</v>
      </c>
      <c r="J111" s="119">
        <v>100</v>
      </c>
      <c r="K111" s="119">
        <v>-100</v>
      </c>
      <c r="L111" s="120">
        <v>0</v>
      </c>
      <c r="M111" s="121" t="s">
        <v>21</v>
      </c>
      <c r="N111" s="39">
        <v>40</v>
      </c>
      <c r="O111" s="188">
        <v>-50</v>
      </c>
      <c r="P111" s="74">
        <v>25</v>
      </c>
      <c r="Q111" s="214">
        <v>-65</v>
      </c>
      <c r="R111" s="247">
        <v>10</v>
      </c>
      <c r="S111" s="248">
        <v>-80</v>
      </c>
      <c r="T111" s="264">
        <v>10</v>
      </c>
      <c r="U111" s="265">
        <v>-65</v>
      </c>
    </row>
    <row r="112" spans="3:21" x14ac:dyDescent="0.3">
      <c r="C112" s="124">
        <v>0.53263888888888899</v>
      </c>
      <c r="D112" s="117" t="s">
        <v>99</v>
      </c>
      <c r="E112" s="217">
        <v>20</v>
      </c>
      <c r="F112" s="118">
        <v>0</v>
      </c>
      <c r="G112" s="118">
        <v>0</v>
      </c>
      <c r="H112" s="119">
        <v>0</v>
      </c>
      <c r="I112" s="119">
        <v>0</v>
      </c>
      <c r="J112" s="119">
        <v>100</v>
      </c>
      <c r="K112" s="119">
        <v>-100</v>
      </c>
      <c r="L112" s="120">
        <v>0</v>
      </c>
      <c r="M112" s="121" t="s">
        <v>21</v>
      </c>
      <c r="N112" s="39">
        <v>40</v>
      </c>
      <c r="O112" s="188">
        <v>-50</v>
      </c>
      <c r="P112" s="74">
        <v>25</v>
      </c>
      <c r="Q112" s="214">
        <v>-65</v>
      </c>
      <c r="R112" s="247">
        <v>10</v>
      </c>
      <c r="S112" s="248">
        <v>-80</v>
      </c>
      <c r="T112" s="264">
        <v>10</v>
      </c>
      <c r="U112" s="265">
        <v>-65</v>
      </c>
    </row>
    <row r="113" spans="3:21" x14ac:dyDescent="0.3">
      <c r="C113" s="116">
        <v>0.53333333333333299</v>
      </c>
      <c r="D113" s="117" t="s">
        <v>99</v>
      </c>
      <c r="E113" s="217">
        <v>20</v>
      </c>
      <c r="F113" s="118">
        <v>0</v>
      </c>
      <c r="G113" s="118">
        <v>0</v>
      </c>
      <c r="H113" s="119">
        <v>0</v>
      </c>
      <c r="I113" s="119">
        <v>0</v>
      </c>
      <c r="J113" s="119">
        <v>100</v>
      </c>
      <c r="K113" s="119">
        <v>-100</v>
      </c>
      <c r="L113" s="120">
        <v>0</v>
      </c>
      <c r="M113" s="120" t="s">
        <v>21</v>
      </c>
      <c r="N113" s="39">
        <v>40</v>
      </c>
      <c r="O113" s="188">
        <v>-50</v>
      </c>
      <c r="P113" s="74">
        <v>25</v>
      </c>
      <c r="Q113" s="214">
        <v>-65</v>
      </c>
      <c r="R113" s="247">
        <v>10</v>
      </c>
      <c r="S113" s="248">
        <v>-80</v>
      </c>
      <c r="T113" s="264">
        <v>10</v>
      </c>
      <c r="U113" s="265">
        <v>-65</v>
      </c>
    </row>
    <row r="114" spans="3:21" x14ac:dyDescent="0.3">
      <c r="C114" s="124">
        <v>0.53402777777777799</v>
      </c>
      <c r="D114" s="117" t="s">
        <v>99</v>
      </c>
      <c r="E114" s="217">
        <v>20</v>
      </c>
      <c r="F114" s="118">
        <v>0</v>
      </c>
      <c r="G114" s="118">
        <v>0</v>
      </c>
      <c r="H114" s="119">
        <v>0</v>
      </c>
      <c r="I114" s="119">
        <v>0</v>
      </c>
      <c r="J114" s="119">
        <v>100</v>
      </c>
      <c r="K114" s="119">
        <v>-100</v>
      </c>
      <c r="L114" s="120">
        <v>0</v>
      </c>
      <c r="M114" s="121" t="s">
        <v>21</v>
      </c>
      <c r="N114" s="39">
        <v>40</v>
      </c>
      <c r="O114" s="188">
        <v>-50</v>
      </c>
      <c r="P114" s="74">
        <v>25</v>
      </c>
      <c r="Q114" s="214">
        <v>-65</v>
      </c>
      <c r="R114" s="247">
        <v>10</v>
      </c>
      <c r="S114" s="248">
        <v>-80</v>
      </c>
      <c r="T114" s="264">
        <v>10</v>
      </c>
      <c r="U114" s="265">
        <v>-65</v>
      </c>
    </row>
    <row r="115" spans="3:21" x14ac:dyDescent="0.3">
      <c r="C115" s="124">
        <v>0.53472222222222199</v>
      </c>
      <c r="D115" s="117" t="s">
        <v>99</v>
      </c>
      <c r="E115" s="217">
        <v>20</v>
      </c>
      <c r="F115" s="118">
        <v>0</v>
      </c>
      <c r="G115" s="118">
        <v>0</v>
      </c>
      <c r="H115" s="119">
        <v>0</v>
      </c>
      <c r="I115" s="119">
        <v>0</v>
      </c>
      <c r="J115" s="119">
        <v>100</v>
      </c>
      <c r="K115" s="119">
        <v>-100</v>
      </c>
      <c r="L115" s="120">
        <v>0</v>
      </c>
      <c r="M115" s="121" t="s">
        <v>21</v>
      </c>
      <c r="N115" s="39">
        <v>40</v>
      </c>
      <c r="O115" s="188">
        <v>-50</v>
      </c>
      <c r="P115" s="74">
        <v>25</v>
      </c>
      <c r="Q115" s="214">
        <v>-65</v>
      </c>
      <c r="R115" s="247">
        <v>10</v>
      </c>
      <c r="S115" s="248">
        <v>-80</v>
      </c>
      <c r="T115" s="264">
        <v>10</v>
      </c>
      <c r="U115" s="265">
        <v>-65</v>
      </c>
    </row>
    <row r="116" spans="3:21" x14ac:dyDescent="0.3">
      <c r="C116" s="116">
        <v>0.53541666666666698</v>
      </c>
      <c r="D116" s="117" t="s">
        <v>99</v>
      </c>
      <c r="E116" s="217">
        <v>20</v>
      </c>
      <c r="F116" s="118">
        <v>0</v>
      </c>
      <c r="G116" s="118">
        <v>0</v>
      </c>
      <c r="H116" s="119">
        <v>0</v>
      </c>
      <c r="I116" s="119">
        <v>0</v>
      </c>
      <c r="J116" s="119">
        <v>100</v>
      </c>
      <c r="K116" s="119">
        <v>-100</v>
      </c>
      <c r="L116" s="120">
        <v>0</v>
      </c>
      <c r="M116" s="121" t="s">
        <v>21</v>
      </c>
      <c r="N116" s="39">
        <v>40</v>
      </c>
      <c r="O116" s="188">
        <v>-50</v>
      </c>
      <c r="P116" s="74">
        <v>25</v>
      </c>
      <c r="Q116" s="214">
        <v>-65</v>
      </c>
      <c r="R116" s="247">
        <v>10</v>
      </c>
      <c r="S116" s="248">
        <v>-80</v>
      </c>
      <c r="T116" s="264">
        <v>10</v>
      </c>
      <c r="U116" s="265">
        <v>-65</v>
      </c>
    </row>
    <row r="117" spans="3:21" x14ac:dyDescent="0.3">
      <c r="C117" s="124">
        <v>0.53611111111111098</v>
      </c>
      <c r="D117" s="117" t="s">
        <v>99</v>
      </c>
      <c r="E117" s="217">
        <v>20</v>
      </c>
      <c r="F117" s="118">
        <v>0</v>
      </c>
      <c r="G117" s="118">
        <v>0</v>
      </c>
      <c r="H117" s="119">
        <v>0</v>
      </c>
      <c r="I117" s="119">
        <v>0</v>
      </c>
      <c r="J117" s="119">
        <v>100</v>
      </c>
      <c r="K117" s="119">
        <v>-100</v>
      </c>
      <c r="L117" s="120">
        <v>0</v>
      </c>
      <c r="M117" s="120" t="s">
        <v>21</v>
      </c>
      <c r="N117" s="39">
        <v>40</v>
      </c>
      <c r="O117" s="188">
        <v>-50</v>
      </c>
      <c r="P117" s="74">
        <v>25</v>
      </c>
      <c r="Q117" s="214">
        <v>-65</v>
      </c>
      <c r="R117" s="247">
        <v>10</v>
      </c>
      <c r="S117" s="248">
        <v>-80</v>
      </c>
      <c r="T117" s="264">
        <v>10</v>
      </c>
      <c r="U117" s="265">
        <v>-65</v>
      </c>
    </row>
    <row r="118" spans="3:21" x14ac:dyDescent="0.3">
      <c r="C118" s="124">
        <v>0.53680555555555598</v>
      </c>
      <c r="D118" s="117" t="s">
        <v>99</v>
      </c>
      <c r="E118" s="217">
        <v>20</v>
      </c>
      <c r="F118" s="118">
        <v>0</v>
      </c>
      <c r="G118" s="118">
        <v>0</v>
      </c>
      <c r="H118" s="119">
        <v>0</v>
      </c>
      <c r="I118" s="119">
        <v>0</v>
      </c>
      <c r="J118" s="119">
        <v>100</v>
      </c>
      <c r="K118" s="119">
        <v>-100</v>
      </c>
      <c r="L118" s="120">
        <v>0</v>
      </c>
      <c r="M118" s="121" t="s">
        <v>21</v>
      </c>
      <c r="N118" s="39">
        <v>40</v>
      </c>
      <c r="O118" s="188">
        <v>-50</v>
      </c>
      <c r="P118" s="74">
        <v>25</v>
      </c>
      <c r="Q118" s="214">
        <v>-65</v>
      </c>
      <c r="R118" s="247">
        <v>10</v>
      </c>
      <c r="S118" s="248">
        <v>-80</v>
      </c>
      <c r="T118" s="264">
        <v>10</v>
      </c>
      <c r="U118" s="265">
        <v>-65</v>
      </c>
    </row>
    <row r="119" spans="3:21" x14ac:dyDescent="0.3">
      <c r="C119" s="116">
        <v>0.53749999999999998</v>
      </c>
      <c r="D119" s="117" t="s">
        <v>99</v>
      </c>
      <c r="E119" s="217">
        <v>20</v>
      </c>
      <c r="F119" s="118">
        <v>0</v>
      </c>
      <c r="G119" s="118">
        <v>0</v>
      </c>
      <c r="H119" s="119">
        <v>0</v>
      </c>
      <c r="I119" s="119">
        <v>0</v>
      </c>
      <c r="J119" s="119">
        <v>100</v>
      </c>
      <c r="K119" s="119">
        <v>-100</v>
      </c>
      <c r="L119" s="120">
        <v>0</v>
      </c>
      <c r="M119" s="121" t="s">
        <v>21</v>
      </c>
      <c r="N119" s="39">
        <v>40</v>
      </c>
      <c r="O119" s="188">
        <v>-50</v>
      </c>
      <c r="P119" s="74">
        <v>25</v>
      </c>
      <c r="Q119" s="214">
        <v>-65</v>
      </c>
      <c r="R119" s="247">
        <v>10</v>
      </c>
      <c r="S119" s="248">
        <v>-80</v>
      </c>
      <c r="T119" s="264">
        <v>10</v>
      </c>
      <c r="U119" s="265">
        <v>-65</v>
      </c>
    </row>
    <row r="120" spans="3:21" x14ac:dyDescent="0.3">
      <c r="C120" s="124">
        <v>0.53819444444444398</v>
      </c>
      <c r="D120" s="117" t="s">
        <v>99</v>
      </c>
      <c r="E120" s="217">
        <v>20</v>
      </c>
      <c r="F120" s="118">
        <v>0</v>
      </c>
      <c r="G120" s="118">
        <v>0</v>
      </c>
      <c r="H120" s="119">
        <v>0</v>
      </c>
      <c r="I120" s="119">
        <v>0</v>
      </c>
      <c r="J120" s="119">
        <v>100</v>
      </c>
      <c r="K120" s="119">
        <v>-100</v>
      </c>
      <c r="L120" s="120">
        <v>0</v>
      </c>
      <c r="M120" s="121" t="s">
        <v>21</v>
      </c>
      <c r="N120" s="39">
        <v>40</v>
      </c>
      <c r="O120" s="188">
        <v>-50</v>
      </c>
      <c r="P120" s="74">
        <v>25</v>
      </c>
      <c r="Q120" s="214">
        <v>-65</v>
      </c>
      <c r="R120" s="247">
        <v>10</v>
      </c>
      <c r="S120" s="248">
        <v>-80</v>
      </c>
      <c r="T120" s="264">
        <v>10</v>
      </c>
      <c r="U120" s="265">
        <v>-65</v>
      </c>
    </row>
    <row r="121" spans="3:21" x14ac:dyDescent="0.3">
      <c r="C121" s="124">
        <v>0.53888888888888897</v>
      </c>
      <c r="D121" s="117" t="s">
        <v>99</v>
      </c>
      <c r="E121" s="217">
        <v>20</v>
      </c>
      <c r="F121" s="118">
        <v>0</v>
      </c>
      <c r="G121" s="118">
        <v>0</v>
      </c>
      <c r="H121" s="119">
        <v>0</v>
      </c>
      <c r="I121" s="119">
        <v>0</v>
      </c>
      <c r="J121" s="119">
        <v>100</v>
      </c>
      <c r="K121" s="119">
        <v>-100</v>
      </c>
      <c r="L121" s="120">
        <v>0</v>
      </c>
      <c r="M121" s="120" t="s">
        <v>21</v>
      </c>
      <c r="N121" s="39">
        <v>40</v>
      </c>
      <c r="O121" s="188">
        <v>-50</v>
      </c>
      <c r="P121" s="74">
        <v>25</v>
      </c>
      <c r="Q121" s="214">
        <v>-65</v>
      </c>
      <c r="R121" s="247">
        <v>10</v>
      </c>
      <c r="S121" s="248">
        <v>-80</v>
      </c>
      <c r="T121" s="264">
        <v>10</v>
      </c>
      <c r="U121" s="265">
        <v>-65</v>
      </c>
    </row>
    <row r="122" spans="3:21" x14ac:dyDescent="0.3">
      <c r="C122" s="116">
        <v>0.53958333333333297</v>
      </c>
      <c r="D122" s="117" t="s">
        <v>99</v>
      </c>
      <c r="E122" s="217">
        <v>20</v>
      </c>
      <c r="F122" s="118">
        <v>0</v>
      </c>
      <c r="G122" s="118">
        <v>0</v>
      </c>
      <c r="H122" s="119">
        <v>0</v>
      </c>
      <c r="I122" s="119">
        <v>0</v>
      </c>
      <c r="J122" s="119">
        <v>100</v>
      </c>
      <c r="K122" s="119">
        <v>-100</v>
      </c>
      <c r="L122" s="120">
        <v>0</v>
      </c>
      <c r="M122" s="121" t="s">
        <v>21</v>
      </c>
      <c r="N122" s="39">
        <v>40</v>
      </c>
      <c r="O122" s="188">
        <v>-50</v>
      </c>
      <c r="P122" s="74">
        <v>25</v>
      </c>
      <c r="Q122" s="214">
        <v>-65</v>
      </c>
      <c r="R122" s="247">
        <v>10</v>
      </c>
      <c r="S122" s="248">
        <v>-80</v>
      </c>
      <c r="T122" s="264">
        <v>10</v>
      </c>
      <c r="U122" s="265">
        <v>-65</v>
      </c>
    </row>
    <row r="123" spans="3:21" x14ac:dyDescent="0.3">
      <c r="C123" s="124">
        <v>0.54027777777777797</v>
      </c>
      <c r="D123" s="117" t="s">
        <v>99</v>
      </c>
      <c r="E123" s="217">
        <v>20</v>
      </c>
      <c r="F123" s="118">
        <v>0</v>
      </c>
      <c r="G123" s="118">
        <v>0</v>
      </c>
      <c r="H123" s="119">
        <v>0</v>
      </c>
      <c r="I123" s="119">
        <v>0</v>
      </c>
      <c r="J123" s="119">
        <v>100</v>
      </c>
      <c r="K123" s="119">
        <v>-100</v>
      </c>
      <c r="L123" s="120">
        <v>0</v>
      </c>
      <c r="M123" s="121" t="s">
        <v>21</v>
      </c>
      <c r="N123" s="39">
        <v>40</v>
      </c>
      <c r="O123" s="188">
        <v>-50</v>
      </c>
      <c r="P123" s="74">
        <v>25</v>
      </c>
      <c r="Q123" s="214">
        <v>-65</v>
      </c>
      <c r="R123" s="247">
        <v>10</v>
      </c>
      <c r="S123" s="248">
        <v>-80</v>
      </c>
      <c r="T123" s="264">
        <v>10</v>
      </c>
      <c r="U123" s="265">
        <v>-65</v>
      </c>
    </row>
    <row r="124" spans="3:21" ht="14.95" thickBot="1" x14ac:dyDescent="0.35">
      <c r="C124" s="125">
        <v>0.54097222222222219</v>
      </c>
      <c r="D124" s="126" t="s">
        <v>99</v>
      </c>
      <c r="E124" s="222">
        <v>20</v>
      </c>
      <c r="F124" s="127">
        <v>0</v>
      </c>
      <c r="G124" s="127">
        <v>0</v>
      </c>
      <c r="H124" s="127">
        <v>0</v>
      </c>
      <c r="I124" s="127">
        <v>0</v>
      </c>
      <c r="J124" s="127">
        <v>100</v>
      </c>
      <c r="K124" s="127">
        <v>-100</v>
      </c>
      <c r="L124" s="128">
        <v>0</v>
      </c>
      <c r="M124" s="129" t="s">
        <v>21</v>
      </c>
      <c r="N124" s="40">
        <v>40</v>
      </c>
      <c r="O124" s="191">
        <v>-50</v>
      </c>
      <c r="P124" s="75">
        <v>25</v>
      </c>
      <c r="Q124" s="215">
        <v>-65</v>
      </c>
      <c r="R124" s="251">
        <v>10</v>
      </c>
      <c r="S124" s="252">
        <v>-80</v>
      </c>
      <c r="T124" s="266">
        <v>10</v>
      </c>
      <c r="U124" s="267">
        <v>-65</v>
      </c>
    </row>
    <row r="125" spans="3:21" x14ac:dyDescent="0.3">
      <c r="C125" s="132">
        <v>0.54166666666666663</v>
      </c>
      <c r="D125" s="133" t="s">
        <v>101</v>
      </c>
      <c r="E125" s="156">
        <v>20.5</v>
      </c>
      <c r="F125" s="351">
        <v>-30</v>
      </c>
      <c r="G125" s="351">
        <v>-0.5</v>
      </c>
      <c r="H125" s="136">
        <v>0</v>
      </c>
      <c r="I125" s="136">
        <v>0</v>
      </c>
      <c r="J125" s="136">
        <v>100</v>
      </c>
      <c r="K125" s="136">
        <v>-100</v>
      </c>
      <c r="L125" s="24">
        <v>0</v>
      </c>
      <c r="M125" s="24" t="s">
        <v>21</v>
      </c>
      <c r="N125" s="183">
        <v>40</v>
      </c>
      <c r="O125" s="186">
        <v>-50</v>
      </c>
      <c r="P125" s="224">
        <v>25</v>
      </c>
      <c r="Q125" s="218">
        <v>-65</v>
      </c>
      <c r="R125" s="255">
        <v>10</v>
      </c>
      <c r="S125" s="256">
        <v>-80</v>
      </c>
      <c r="T125" s="268">
        <v>10.5</v>
      </c>
      <c r="U125" s="269">
        <v>-79.5</v>
      </c>
    </row>
    <row r="126" spans="3:21" x14ac:dyDescent="0.3">
      <c r="C126" s="139">
        <v>0.54236111111111107</v>
      </c>
      <c r="D126" s="140" t="s">
        <v>101</v>
      </c>
      <c r="E126" s="156">
        <v>21</v>
      </c>
      <c r="F126" s="352">
        <v>-30</v>
      </c>
      <c r="G126" s="352">
        <v>-0.5</v>
      </c>
      <c r="H126" s="142">
        <v>0</v>
      </c>
      <c r="I126" s="142">
        <v>0</v>
      </c>
      <c r="J126" s="143">
        <v>100</v>
      </c>
      <c r="K126" s="143">
        <v>-100</v>
      </c>
      <c r="L126" s="24">
        <v>0</v>
      </c>
      <c r="M126" s="17" t="s">
        <v>21</v>
      </c>
      <c r="N126" s="39">
        <v>40</v>
      </c>
      <c r="O126" s="188">
        <v>-50</v>
      </c>
      <c r="P126" s="74">
        <v>25</v>
      </c>
      <c r="Q126" s="214">
        <v>-65</v>
      </c>
      <c r="R126" s="247">
        <v>10</v>
      </c>
      <c r="S126" s="248">
        <v>-80</v>
      </c>
      <c r="T126" s="270">
        <v>11</v>
      </c>
      <c r="U126" s="271">
        <v>-79</v>
      </c>
    </row>
    <row r="127" spans="3:21" x14ac:dyDescent="0.3">
      <c r="C127" s="139">
        <v>0.54305555555555551</v>
      </c>
      <c r="D127" s="140" t="s">
        <v>101</v>
      </c>
      <c r="E127" s="156">
        <v>21.5</v>
      </c>
      <c r="F127" s="352">
        <v>-30</v>
      </c>
      <c r="G127" s="352">
        <v>-0.5</v>
      </c>
      <c r="H127" s="142">
        <v>0</v>
      </c>
      <c r="I127" s="142">
        <v>0</v>
      </c>
      <c r="J127" s="143">
        <v>100</v>
      </c>
      <c r="K127" s="143">
        <v>-100</v>
      </c>
      <c r="L127" s="24">
        <v>0</v>
      </c>
      <c r="M127" s="17" t="s">
        <v>21</v>
      </c>
      <c r="N127" s="39">
        <v>40</v>
      </c>
      <c r="O127" s="188">
        <v>-50</v>
      </c>
      <c r="P127" s="74">
        <v>25</v>
      </c>
      <c r="Q127" s="214">
        <v>-65</v>
      </c>
      <c r="R127" s="247">
        <v>10</v>
      </c>
      <c r="S127" s="248">
        <v>-80</v>
      </c>
      <c r="T127" s="270">
        <v>11.5</v>
      </c>
      <c r="U127" s="271">
        <v>-78.5</v>
      </c>
    </row>
    <row r="128" spans="3:21" x14ac:dyDescent="0.3">
      <c r="C128" s="146">
        <v>0.54374999999999996</v>
      </c>
      <c r="D128" s="140" t="s">
        <v>101</v>
      </c>
      <c r="E128" s="156">
        <v>22</v>
      </c>
      <c r="F128" s="352">
        <v>-30</v>
      </c>
      <c r="G128" s="352">
        <v>-0.5</v>
      </c>
      <c r="H128" s="142">
        <v>0</v>
      </c>
      <c r="I128" s="142">
        <v>0</v>
      </c>
      <c r="J128" s="143">
        <v>100</v>
      </c>
      <c r="K128" s="143">
        <v>-100</v>
      </c>
      <c r="L128" s="24">
        <v>0</v>
      </c>
      <c r="M128" s="17" t="s">
        <v>21</v>
      </c>
      <c r="N128" s="39">
        <v>40</v>
      </c>
      <c r="O128" s="188">
        <v>-50</v>
      </c>
      <c r="P128" s="74">
        <v>25</v>
      </c>
      <c r="Q128" s="214">
        <v>-65</v>
      </c>
      <c r="R128" s="247">
        <v>10</v>
      </c>
      <c r="S128" s="248">
        <v>-80</v>
      </c>
      <c r="T128" s="270">
        <v>12</v>
      </c>
      <c r="U128" s="269">
        <v>-78</v>
      </c>
    </row>
    <row r="129" spans="3:21" x14ac:dyDescent="0.3">
      <c r="C129" s="139">
        <v>0.54444444444444395</v>
      </c>
      <c r="D129" s="140" t="s">
        <v>101</v>
      </c>
      <c r="E129" s="156">
        <v>22.5</v>
      </c>
      <c r="F129" s="352">
        <v>-30</v>
      </c>
      <c r="G129" s="352">
        <v>-0.5</v>
      </c>
      <c r="H129" s="142">
        <v>0</v>
      </c>
      <c r="I129" s="142">
        <v>0</v>
      </c>
      <c r="J129" s="143">
        <v>100</v>
      </c>
      <c r="K129" s="143">
        <v>-100</v>
      </c>
      <c r="L129" s="24">
        <v>0</v>
      </c>
      <c r="M129" s="24" t="s">
        <v>21</v>
      </c>
      <c r="N129" s="39">
        <v>40</v>
      </c>
      <c r="O129" s="188">
        <v>-50</v>
      </c>
      <c r="P129" s="74">
        <v>25</v>
      </c>
      <c r="Q129" s="214">
        <v>-65</v>
      </c>
      <c r="R129" s="247">
        <v>10</v>
      </c>
      <c r="S129" s="248">
        <v>-80</v>
      </c>
      <c r="T129" s="270">
        <v>12.5</v>
      </c>
      <c r="U129" s="271">
        <v>-77.5</v>
      </c>
    </row>
    <row r="130" spans="3:21" x14ac:dyDescent="0.3">
      <c r="C130" s="139">
        <v>0.54513888888888895</v>
      </c>
      <c r="D130" s="140" t="s">
        <v>101</v>
      </c>
      <c r="E130" s="156">
        <v>23</v>
      </c>
      <c r="F130" s="352">
        <v>-30</v>
      </c>
      <c r="G130" s="352">
        <v>-0.5</v>
      </c>
      <c r="H130" s="142">
        <v>0</v>
      </c>
      <c r="I130" s="142">
        <v>0</v>
      </c>
      <c r="J130" s="143">
        <v>100</v>
      </c>
      <c r="K130" s="143">
        <v>-100</v>
      </c>
      <c r="L130" s="24">
        <v>0</v>
      </c>
      <c r="M130" s="17" t="s">
        <v>21</v>
      </c>
      <c r="N130" s="39">
        <v>40</v>
      </c>
      <c r="O130" s="188">
        <v>-50</v>
      </c>
      <c r="P130" s="74">
        <v>25</v>
      </c>
      <c r="Q130" s="214">
        <v>-65</v>
      </c>
      <c r="R130" s="247">
        <v>10</v>
      </c>
      <c r="S130" s="248">
        <v>-80</v>
      </c>
      <c r="T130" s="270">
        <v>13</v>
      </c>
      <c r="U130" s="271">
        <v>-77</v>
      </c>
    </row>
    <row r="131" spans="3:21" x14ac:dyDescent="0.3">
      <c r="C131" s="146">
        <v>0.54583333333333295</v>
      </c>
      <c r="D131" s="140" t="s">
        <v>101</v>
      </c>
      <c r="E131" s="156">
        <v>23.5</v>
      </c>
      <c r="F131" s="352">
        <v>-30</v>
      </c>
      <c r="G131" s="352">
        <v>-0.5</v>
      </c>
      <c r="H131" s="142">
        <v>0</v>
      </c>
      <c r="I131" s="142">
        <v>0</v>
      </c>
      <c r="J131" s="143">
        <v>100</v>
      </c>
      <c r="K131" s="143">
        <v>-100</v>
      </c>
      <c r="L131" s="24">
        <v>0</v>
      </c>
      <c r="M131" s="17" t="s">
        <v>21</v>
      </c>
      <c r="N131" s="39">
        <v>40</v>
      </c>
      <c r="O131" s="188">
        <v>-50</v>
      </c>
      <c r="P131" s="74">
        <v>25</v>
      </c>
      <c r="Q131" s="214">
        <v>-65</v>
      </c>
      <c r="R131" s="247">
        <v>10</v>
      </c>
      <c r="S131" s="248">
        <v>-80</v>
      </c>
      <c r="T131" s="270">
        <v>13.5</v>
      </c>
      <c r="U131" s="269">
        <v>-76.5</v>
      </c>
    </row>
    <row r="132" spans="3:21" x14ac:dyDescent="0.3">
      <c r="C132" s="139">
        <v>0.54652777777777795</v>
      </c>
      <c r="D132" s="140" t="s">
        <v>101</v>
      </c>
      <c r="E132" s="156">
        <v>24</v>
      </c>
      <c r="F132" s="352">
        <v>-30</v>
      </c>
      <c r="G132" s="352">
        <v>-0.5</v>
      </c>
      <c r="H132" s="142">
        <v>0</v>
      </c>
      <c r="I132" s="142">
        <v>0</v>
      </c>
      <c r="J132" s="143">
        <v>100</v>
      </c>
      <c r="K132" s="143">
        <v>-100</v>
      </c>
      <c r="L132" s="24">
        <v>0</v>
      </c>
      <c r="M132" s="17" t="s">
        <v>21</v>
      </c>
      <c r="N132" s="39">
        <v>40</v>
      </c>
      <c r="O132" s="188">
        <v>-50</v>
      </c>
      <c r="P132" s="74">
        <v>25</v>
      </c>
      <c r="Q132" s="214">
        <v>-65</v>
      </c>
      <c r="R132" s="247">
        <v>10</v>
      </c>
      <c r="S132" s="248">
        <v>-80</v>
      </c>
      <c r="T132" s="270">
        <v>14</v>
      </c>
      <c r="U132" s="271">
        <v>-76</v>
      </c>
    </row>
    <row r="133" spans="3:21" x14ac:dyDescent="0.3">
      <c r="C133" s="139">
        <v>0.54722222222222205</v>
      </c>
      <c r="D133" s="140" t="s">
        <v>101</v>
      </c>
      <c r="E133" s="156">
        <v>24.5</v>
      </c>
      <c r="F133" s="352">
        <v>-30</v>
      </c>
      <c r="G133" s="352">
        <v>-0.5</v>
      </c>
      <c r="H133" s="142">
        <v>0</v>
      </c>
      <c r="I133" s="142">
        <v>0</v>
      </c>
      <c r="J133" s="143">
        <v>100</v>
      </c>
      <c r="K133" s="143">
        <v>-100</v>
      </c>
      <c r="L133" s="24">
        <v>0</v>
      </c>
      <c r="M133" s="24" t="s">
        <v>21</v>
      </c>
      <c r="N133" s="39">
        <v>40</v>
      </c>
      <c r="O133" s="188">
        <v>-50</v>
      </c>
      <c r="P133" s="74">
        <v>25</v>
      </c>
      <c r="Q133" s="214">
        <v>-65</v>
      </c>
      <c r="R133" s="247">
        <v>10</v>
      </c>
      <c r="S133" s="248">
        <v>-80</v>
      </c>
      <c r="T133" s="270">
        <v>14.5</v>
      </c>
      <c r="U133" s="271">
        <v>-75.5</v>
      </c>
    </row>
    <row r="134" spans="3:21" x14ac:dyDescent="0.3">
      <c r="C134" s="146">
        <v>0.54791666666666705</v>
      </c>
      <c r="D134" s="140" t="s">
        <v>101</v>
      </c>
      <c r="E134" s="156">
        <v>25</v>
      </c>
      <c r="F134" s="352">
        <v>-30</v>
      </c>
      <c r="G134" s="352">
        <v>-0.5</v>
      </c>
      <c r="H134" s="142">
        <v>0</v>
      </c>
      <c r="I134" s="142">
        <v>0</v>
      </c>
      <c r="J134" s="143">
        <v>100</v>
      </c>
      <c r="K134" s="143">
        <v>-100</v>
      </c>
      <c r="L134" s="24">
        <v>0</v>
      </c>
      <c r="M134" s="17" t="s">
        <v>21</v>
      </c>
      <c r="N134" s="39">
        <v>40</v>
      </c>
      <c r="O134" s="188">
        <v>-50</v>
      </c>
      <c r="P134" s="74">
        <v>25</v>
      </c>
      <c r="Q134" s="214">
        <v>-65</v>
      </c>
      <c r="R134" s="247">
        <v>10</v>
      </c>
      <c r="S134" s="248">
        <v>-80</v>
      </c>
      <c r="T134" s="270">
        <v>15</v>
      </c>
      <c r="U134" s="269">
        <v>-75</v>
      </c>
    </row>
    <row r="135" spans="3:21" x14ac:dyDescent="0.3">
      <c r="C135" s="139">
        <v>0.54861111111111105</v>
      </c>
      <c r="D135" s="140" t="s">
        <v>101</v>
      </c>
      <c r="E135" s="156">
        <v>25.5</v>
      </c>
      <c r="F135" s="352">
        <v>-30</v>
      </c>
      <c r="G135" s="352">
        <v>-0.5</v>
      </c>
      <c r="H135" s="142">
        <v>0</v>
      </c>
      <c r="I135" s="142">
        <v>0</v>
      </c>
      <c r="J135" s="143">
        <v>100</v>
      </c>
      <c r="K135" s="143">
        <v>-100</v>
      </c>
      <c r="L135" s="24">
        <v>0</v>
      </c>
      <c r="M135" s="17" t="s">
        <v>21</v>
      </c>
      <c r="N135" s="39">
        <v>40</v>
      </c>
      <c r="O135" s="188">
        <v>-50</v>
      </c>
      <c r="P135" s="74">
        <v>25</v>
      </c>
      <c r="Q135" s="214">
        <v>-65</v>
      </c>
      <c r="R135" s="247">
        <v>10</v>
      </c>
      <c r="S135" s="248">
        <v>-80</v>
      </c>
      <c r="T135" s="270">
        <v>15.5</v>
      </c>
      <c r="U135" s="271">
        <v>-74.5</v>
      </c>
    </row>
    <row r="136" spans="3:21" x14ac:dyDescent="0.3">
      <c r="C136" s="139">
        <v>0.54930555555555505</v>
      </c>
      <c r="D136" s="140" t="s">
        <v>101</v>
      </c>
      <c r="E136" s="156">
        <v>26</v>
      </c>
      <c r="F136" s="352">
        <v>-30</v>
      </c>
      <c r="G136" s="352">
        <v>-0.5</v>
      </c>
      <c r="H136" s="142">
        <v>0</v>
      </c>
      <c r="I136" s="142">
        <v>0</v>
      </c>
      <c r="J136" s="143">
        <v>100</v>
      </c>
      <c r="K136" s="143">
        <v>-100</v>
      </c>
      <c r="L136" s="24">
        <v>0</v>
      </c>
      <c r="M136" s="17" t="s">
        <v>21</v>
      </c>
      <c r="N136" s="39">
        <v>40</v>
      </c>
      <c r="O136" s="188">
        <v>-50</v>
      </c>
      <c r="P136" s="74">
        <v>25</v>
      </c>
      <c r="Q136" s="214">
        <v>-65</v>
      </c>
      <c r="R136" s="247">
        <v>10</v>
      </c>
      <c r="S136" s="248">
        <v>-80</v>
      </c>
      <c r="T136" s="270">
        <v>16</v>
      </c>
      <c r="U136" s="271">
        <v>-74</v>
      </c>
    </row>
    <row r="137" spans="3:21" x14ac:dyDescent="0.3">
      <c r="C137" s="146">
        <v>0.55000000000000004</v>
      </c>
      <c r="D137" s="140" t="s">
        <v>101</v>
      </c>
      <c r="E137" s="156">
        <v>26.5</v>
      </c>
      <c r="F137" s="352">
        <v>-30</v>
      </c>
      <c r="G137" s="352">
        <v>-0.5</v>
      </c>
      <c r="H137" s="142">
        <v>0</v>
      </c>
      <c r="I137" s="142">
        <v>0</v>
      </c>
      <c r="J137" s="143">
        <v>100</v>
      </c>
      <c r="K137" s="143">
        <v>-100</v>
      </c>
      <c r="L137" s="24">
        <v>0</v>
      </c>
      <c r="M137" s="24" t="s">
        <v>21</v>
      </c>
      <c r="N137" s="39">
        <v>40</v>
      </c>
      <c r="O137" s="188">
        <v>-50</v>
      </c>
      <c r="P137" s="74">
        <v>25</v>
      </c>
      <c r="Q137" s="214">
        <v>-65</v>
      </c>
      <c r="R137" s="247">
        <v>10</v>
      </c>
      <c r="S137" s="248">
        <v>-80</v>
      </c>
      <c r="T137" s="270">
        <v>16.5</v>
      </c>
      <c r="U137" s="269">
        <v>-73.5</v>
      </c>
    </row>
    <row r="138" spans="3:21" x14ac:dyDescent="0.3">
      <c r="C138" s="139">
        <v>0.55069444444444404</v>
      </c>
      <c r="D138" s="140" t="s">
        <v>101</v>
      </c>
      <c r="E138" s="156">
        <v>27</v>
      </c>
      <c r="F138" s="352">
        <v>-30</v>
      </c>
      <c r="G138" s="352">
        <v>-0.5</v>
      </c>
      <c r="H138" s="142">
        <v>0</v>
      </c>
      <c r="I138" s="142">
        <v>0</v>
      </c>
      <c r="J138" s="143">
        <v>100</v>
      </c>
      <c r="K138" s="143">
        <v>-100</v>
      </c>
      <c r="L138" s="24">
        <v>0</v>
      </c>
      <c r="M138" s="17" t="s">
        <v>21</v>
      </c>
      <c r="N138" s="39">
        <v>40</v>
      </c>
      <c r="O138" s="188">
        <v>-50</v>
      </c>
      <c r="P138" s="74">
        <v>25</v>
      </c>
      <c r="Q138" s="214">
        <v>-65</v>
      </c>
      <c r="R138" s="247">
        <v>10</v>
      </c>
      <c r="S138" s="248">
        <v>-80</v>
      </c>
      <c r="T138" s="270">
        <v>17</v>
      </c>
      <c r="U138" s="271">
        <v>-73</v>
      </c>
    </row>
    <row r="139" spans="3:21" x14ac:dyDescent="0.3">
      <c r="C139" s="139">
        <v>0.55138888888888904</v>
      </c>
      <c r="D139" s="140" t="s">
        <v>101</v>
      </c>
      <c r="E139" s="156">
        <v>27.5</v>
      </c>
      <c r="F139" s="352">
        <v>-30</v>
      </c>
      <c r="G139" s="352">
        <v>-0.5</v>
      </c>
      <c r="H139" s="142">
        <v>0</v>
      </c>
      <c r="I139" s="142">
        <v>0</v>
      </c>
      <c r="J139" s="143">
        <v>100</v>
      </c>
      <c r="K139" s="143">
        <v>-100</v>
      </c>
      <c r="L139" s="24">
        <v>0</v>
      </c>
      <c r="M139" s="17" t="s">
        <v>21</v>
      </c>
      <c r="N139" s="39">
        <v>40</v>
      </c>
      <c r="O139" s="188">
        <v>-50</v>
      </c>
      <c r="P139" s="74">
        <v>25</v>
      </c>
      <c r="Q139" s="214">
        <v>-65</v>
      </c>
      <c r="R139" s="247">
        <v>10</v>
      </c>
      <c r="S139" s="248">
        <v>-80</v>
      </c>
      <c r="T139" s="270">
        <v>17.5</v>
      </c>
      <c r="U139" s="271">
        <v>-72.5</v>
      </c>
    </row>
    <row r="140" spans="3:21" x14ac:dyDescent="0.3">
      <c r="C140" s="146">
        <v>0.55208333333333304</v>
      </c>
      <c r="D140" s="140" t="s">
        <v>101</v>
      </c>
      <c r="E140" s="156">
        <v>28</v>
      </c>
      <c r="F140" s="352">
        <v>-30</v>
      </c>
      <c r="G140" s="352">
        <v>-0.5</v>
      </c>
      <c r="H140" s="142">
        <v>0</v>
      </c>
      <c r="I140" s="142">
        <v>0</v>
      </c>
      <c r="J140" s="143">
        <v>100</v>
      </c>
      <c r="K140" s="143">
        <v>-100</v>
      </c>
      <c r="L140" s="24">
        <v>0</v>
      </c>
      <c r="M140" s="17" t="s">
        <v>21</v>
      </c>
      <c r="N140" s="39">
        <v>40</v>
      </c>
      <c r="O140" s="188">
        <v>-50</v>
      </c>
      <c r="P140" s="74">
        <v>25</v>
      </c>
      <c r="Q140" s="214">
        <v>-65</v>
      </c>
      <c r="R140" s="247">
        <v>10</v>
      </c>
      <c r="S140" s="248">
        <v>-80</v>
      </c>
      <c r="T140" s="270">
        <v>18</v>
      </c>
      <c r="U140" s="269">
        <v>-72</v>
      </c>
    </row>
    <row r="141" spans="3:21" x14ac:dyDescent="0.3">
      <c r="C141" s="139">
        <v>0.55277777777777803</v>
      </c>
      <c r="D141" s="140" t="s">
        <v>101</v>
      </c>
      <c r="E141" s="156">
        <v>28.5</v>
      </c>
      <c r="F141" s="352">
        <v>-30</v>
      </c>
      <c r="G141" s="352">
        <v>-0.5</v>
      </c>
      <c r="H141" s="142">
        <v>0</v>
      </c>
      <c r="I141" s="142">
        <v>0</v>
      </c>
      <c r="J141" s="143">
        <v>100</v>
      </c>
      <c r="K141" s="143">
        <v>-100</v>
      </c>
      <c r="L141" s="24">
        <v>0</v>
      </c>
      <c r="M141" s="24" t="s">
        <v>21</v>
      </c>
      <c r="N141" s="39">
        <v>40</v>
      </c>
      <c r="O141" s="188">
        <v>-50</v>
      </c>
      <c r="P141" s="74">
        <v>25</v>
      </c>
      <c r="Q141" s="214">
        <v>-65</v>
      </c>
      <c r="R141" s="247">
        <v>10</v>
      </c>
      <c r="S141" s="248">
        <v>-80</v>
      </c>
      <c r="T141" s="270">
        <v>18.5</v>
      </c>
      <c r="U141" s="271">
        <v>-71.5</v>
      </c>
    </row>
    <row r="142" spans="3:21" x14ac:dyDescent="0.3">
      <c r="C142" s="139">
        <v>0.55347222222222203</v>
      </c>
      <c r="D142" s="140" t="s">
        <v>101</v>
      </c>
      <c r="E142" s="156">
        <v>29</v>
      </c>
      <c r="F142" s="352">
        <v>-30</v>
      </c>
      <c r="G142" s="352">
        <v>-0.5</v>
      </c>
      <c r="H142" s="142">
        <v>0</v>
      </c>
      <c r="I142" s="142">
        <v>0</v>
      </c>
      <c r="J142" s="143">
        <v>100</v>
      </c>
      <c r="K142" s="143">
        <v>-100</v>
      </c>
      <c r="L142" s="24">
        <v>0</v>
      </c>
      <c r="M142" s="17" t="s">
        <v>21</v>
      </c>
      <c r="N142" s="39">
        <v>40</v>
      </c>
      <c r="O142" s="188">
        <v>-50</v>
      </c>
      <c r="P142" s="74">
        <v>25</v>
      </c>
      <c r="Q142" s="214">
        <v>-65</v>
      </c>
      <c r="R142" s="247">
        <v>10</v>
      </c>
      <c r="S142" s="248">
        <v>-80</v>
      </c>
      <c r="T142" s="270">
        <v>19</v>
      </c>
      <c r="U142" s="271">
        <v>-71</v>
      </c>
    </row>
    <row r="143" spans="3:21" x14ac:dyDescent="0.3">
      <c r="C143" s="146">
        <v>0.55416666666666703</v>
      </c>
      <c r="D143" s="140" t="s">
        <v>101</v>
      </c>
      <c r="E143" s="156">
        <v>29.5</v>
      </c>
      <c r="F143" s="352">
        <v>-30</v>
      </c>
      <c r="G143" s="352">
        <v>-0.5</v>
      </c>
      <c r="H143" s="142">
        <v>0</v>
      </c>
      <c r="I143" s="142">
        <v>0</v>
      </c>
      <c r="J143" s="143">
        <v>100</v>
      </c>
      <c r="K143" s="143">
        <v>-100</v>
      </c>
      <c r="L143" s="24">
        <v>0</v>
      </c>
      <c r="M143" s="17" t="s">
        <v>21</v>
      </c>
      <c r="N143" s="39">
        <v>40</v>
      </c>
      <c r="O143" s="188">
        <v>-50</v>
      </c>
      <c r="P143" s="74">
        <v>25</v>
      </c>
      <c r="Q143" s="214">
        <v>-65</v>
      </c>
      <c r="R143" s="247">
        <v>10</v>
      </c>
      <c r="S143" s="248">
        <v>-80</v>
      </c>
      <c r="T143" s="270">
        <v>19.5</v>
      </c>
      <c r="U143" s="269">
        <v>-70.5</v>
      </c>
    </row>
    <row r="144" spans="3:21" x14ac:dyDescent="0.3">
      <c r="C144" s="139">
        <v>0.55486111111111103</v>
      </c>
      <c r="D144" s="140" t="s">
        <v>101</v>
      </c>
      <c r="E144" s="156">
        <v>30</v>
      </c>
      <c r="F144" s="352">
        <v>-30</v>
      </c>
      <c r="G144" s="352">
        <v>-0.5</v>
      </c>
      <c r="H144" s="142">
        <v>0</v>
      </c>
      <c r="I144" s="142">
        <v>0</v>
      </c>
      <c r="J144" s="143">
        <v>100</v>
      </c>
      <c r="K144" s="143">
        <v>-100</v>
      </c>
      <c r="L144" s="24">
        <v>0</v>
      </c>
      <c r="M144" s="17" t="s">
        <v>21</v>
      </c>
      <c r="N144" s="39">
        <v>40</v>
      </c>
      <c r="O144" s="188">
        <v>-50</v>
      </c>
      <c r="P144" s="74">
        <v>25</v>
      </c>
      <c r="Q144" s="214">
        <v>-65</v>
      </c>
      <c r="R144" s="247">
        <v>10</v>
      </c>
      <c r="S144" s="248">
        <v>-80</v>
      </c>
      <c r="T144" s="270">
        <v>20</v>
      </c>
      <c r="U144" s="271">
        <v>-70</v>
      </c>
    </row>
    <row r="145" spans="3:21" x14ac:dyDescent="0.3">
      <c r="C145" s="139">
        <v>0.55555555555555503</v>
      </c>
      <c r="D145" s="140" t="s">
        <v>101</v>
      </c>
      <c r="E145" s="156">
        <v>30.5</v>
      </c>
      <c r="F145" s="352">
        <v>-30</v>
      </c>
      <c r="G145" s="352">
        <v>-0.5</v>
      </c>
      <c r="H145" s="142">
        <v>0</v>
      </c>
      <c r="I145" s="142">
        <v>0</v>
      </c>
      <c r="J145" s="143">
        <v>100</v>
      </c>
      <c r="K145" s="143">
        <v>-100</v>
      </c>
      <c r="L145" s="24">
        <v>0</v>
      </c>
      <c r="M145" s="24" t="s">
        <v>21</v>
      </c>
      <c r="N145" s="39">
        <v>40</v>
      </c>
      <c r="O145" s="188">
        <v>-50</v>
      </c>
      <c r="P145" s="74">
        <v>25</v>
      </c>
      <c r="Q145" s="214">
        <v>-65</v>
      </c>
      <c r="R145" s="247">
        <v>10</v>
      </c>
      <c r="S145" s="248">
        <v>-80</v>
      </c>
      <c r="T145" s="270">
        <v>20.5</v>
      </c>
      <c r="U145" s="271">
        <v>-69.5</v>
      </c>
    </row>
    <row r="146" spans="3:21" x14ac:dyDescent="0.3">
      <c r="C146" s="146">
        <v>0.55625000000000002</v>
      </c>
      <c r="D146" s="140" t="s">
        <v>101</v>
      </c>
      <c r="E146" s="156">
        <v>31</v>
      </c>
      <c r="F146" s="352">
        <v>-30</v>
      </c>
      <c r="G146" s="352">
        <v>-0.5</v>
      </c>
      <c r="H146" s="142">
        <v>0</v>
      </c>
      <c r="I146" s="142">
        <v>0</v>
      </c>
      <c r="J146" s="143">
        <v>100</v>
      </c>
      <c r="K146" s="143">
        <v>-100</v>
      </c>
      <c r="L146" s="24">
        <v>0</v>
      </c>
      <c r="M146" s="17" t="s">
        <v>21</v>
      </c>
      <c r="N146" s="39">
        <v>40</v>
      </c>
      <c r="O146" s="188">
        <v>-50</v>
      </c>
      <c r="P146" s="74">
        <v>25</v>
      </c>
      <c r="Q146" s="214">
        <v>-65</v>
      </c>
      <c r="R146" s="247">
        <v>10</v>
      </c>
      <c r="S146" s="248">
        <v>-80</v>
      </c>
      <c r="T146" s="270">
        <v>21</v>
      </c>
      <c r="U146" s="269">
        <v>-69</v>
      </c>
    </row>
    <row r="147" spans="3:21" x14ac:dyDescent="0.3">
      <c r="C147" s="139">
        <v>0.55694444444444402</v>
      </c>
      <c r="D147" s="140" t="s">
        <v>101</v>
      </c>
      <c r="E147" s="156">
        <v>31.5</v>
      </c>
      <c r="F147" s="352">
        <v>-30</v>
      </c>
      <c r="G147" s="352">
        <v>-0.5</v>
      </c>
      <c r="H147" s="142">
        <v>0</v>
      </c>
      <c r="I147" s="142">
        <v>0</v>
      </c>
      <c r="J147" s="143">
        <v>100</v>
      </c>
      <c r="K147" s="143">
        <v>-100</v>
      </c>
      <c r="L147" s="24">
        <v>0</v>
      </c>
      <c r="M147" s="17" t="s">
        <v>21</v>
      </c>
      <c r="N147" s="39">
        <v>40</v>
      </c>
      <c r="O147" s="188">
        <v>-50</v>
      </c>
      <c r="P147" s="74">
        <v>25</v>
      </c>
      <c r="Q147" s="214">
        <v>-65</v>
      </c>
      <c r="R147" s="247">
        <v>10</v>
      </c>
      <c r="S147" s="248">
        <v>-80</v>
      </c>
      <c r="T147" s="270">
        <v>21.5</v>
      </c>
      <c r="U147" s="271">
        <v>-68.5</v>
      </c>
    </row>
    <row r="148" spans="3:21" x14ac:dyDescent="0.3">
      <c r="C148" s="139">
        <v>0.55763888888888902</v>
      </c>
      <c r="D148" s="140" t="s">
        <v>101</v>
      </c>
      <c r="E148" s="156">
        <v>32</v>
      </c>
      <c r="F148" s="352">
        <v>-30</v>
      </c>
      <c r="G148" s="352">
        <v>-0.5</v>
      </c>
      <c r="H148" s="142">
        <v>0</v>
      </c>
      <c r="I148" s="142">
        <v>0</v>
      </c>
      <c r="J148" s="143">
        <v>100</v>
      </c>
      <c r="K148" s="143">
        <v>-100</v>
      </c>
      <c r="L148" s="24">
        <v>0</v>
      </c>
      <c r="M148" s="17" t="s">
        <v>21</v>
      </c>
      <c r="N148" s="39">
        <v>40</v>
      </c>
      <c r="O148" s="188">
        <v>-50</v>
      </c>
      <c r="P148" s="74">
        <v>25</v>
      </c>
      <c r="Q148" s="214">
        <v>-65</v>
      </c>
      <c r="R148" s="247">
        <v>10</v>
      </c>
      <c r="S148" s="248">
        <v>-80</v>
      </c>
      <c r="T148" s="270">
        <v>22</v>
      </c>
      <c r="U148" s="271">
        <v>-68</v>
      </c>
    </row>
    <row r="149" spans="3:21" x14ac:dyDescent="0.3">
      <c r="C149" s="146">
        <v>0.55833333333333302</v>
      </c>
      <c r="D149" s="140" t="s">
        <v>101</v>
      </c>
      <c r="E149" s="156">
        <v>32.5</v>
      </c>
      <c r="F149" s="352">
        <v>-30</v>
      </c>
      <c r="G149" s="352">
        <v>-0.5</v>
      </c>
      <c r="H149" s="142">
        <v>0</v>
      </c>
      <c r="I149" s="142">
        <v>0</v>
      </c>
      <c r="J149" s="143">
        <v>100</v>
      </c>
      <c r="K149" s="143">
        <v>-100</v>
      </c>
      <c r="L149" s="24">
        <v>0</v>
      </c>
      <c r="M149" s="24" t="s">
        <v>21</v>
      </c>
      <c r="N149" s="39">
        <v>40</v>
      </c>
      <c r="O149" s="188">
        <v>-50</v>
      </c>
      <c r="P149" s="74">
        <v>25</v>
      </c>
      <c r="Q149" s="214">
        <v>-65</v>
      </c>
      <c r="R149" s="247">
        <v>10</v>
      </c>
      <c r="S149" s="248">
        <v>-80</v>
      </c>
      <c r="T149" s="270">
        <v>22.5</v>
      </c>
      <c r="U149" s="269">
        <v>-67.5</v>
      </c>
    </row>
    <row r="150" spans="3:21" x14ac:dyDescent="0.3">
      <c r="C150" s="139">
        <v>0.55902777777777801</v>
      </c>
      <c r="D150" s="140" t="s">
        <v>101</v>
      </c>
      <c r="E150" s="156">
        <v>33</v>
      </c>
      <c r="F150" s="352">
        <v>-30</v>
      </c>
      <c r="G150" s="352">
        <v>-0.5</v>
      </c>
      <c r="H150" s="142">
        <v>0</v>
      </c>
      <c r="I150" s="142">
        <v>0</v>
      </c>
      <c r="J150" s="143">
        <v>100</v>
      </c>
      <c r="K150" s="143">
        <v>-100</v>
      </c>
      <c r="L150" s="24">
        <v>0</v>
      </c>
      <c r="M150" s="17" t="s">
        <v>21</v>
      </c>
      <c r="N150" s="39">
        <v>40</v>
      </c>
      <c r="O150" s="188">
        <v>-50</v>
      </c>
      <c r="P150" s="74">
        <v>25</v>
      </c>
      <c r="Q150" s="214">
        <v>-65</v>
      </c>
      <c r="R150" s="247">
        <v>10</v>
      </c>
      <c r="S150" s="248">
        <v>-80</v>
      </c>
      <c r="T150" s="270">
        <v>23</v>
      </c>
      <c r="U150" s="271">
        <v>-67</v>
      </c>
    </row>
    <row r="151" spans="3:21" x14ac:dyDescent="0.3">
      <c r="C151" s="139">
        <v>0.55972222222222201</v>
      </c>
      <c r="D151" s="140" t="s">
        <v>101</v>
      </c>
      <c r="E151" s="156">
        <v>33.5</v>
      </c>
      <c r="F151" s="352">
        <v>-30</v>
      </c>
      <c r="G151" s="352">
        <v>-0.5</v>
      </c>
      <c r="H151" s="142">
        <v>0</v>
      </c>
      <c r="I151" s="142">
        <v>0</v>
      </c>
      <c r="J151" s="143">
        <v>100</v>
      </c>
      <c r="K151" s="143">
        <v>-100</v>
      </c>
      <c r="L151" s="24">
        <v>0</v>
      </c>
      <c r="M151" s="17" t="s">
        <v>21</v>
      </c>
      <c r="N151" s="39">
        <v>40</v>
      </c>
      <c r="O151" s="188">
        <v>-50</v>
      </c>
      <c r="P151" s="74">
        <v>25</v>
      </c>
      <c r="Q151" s="214">
        <v>-65</v>
      </c>
      <c r="R151" s="247">
        <v>10</v>
      </c>
      <c r="S151" s="248">
        <v>-80</v>
      </c>
      <c r="T151" s="270">
        <v>23.5</v>
      </c>
      <c r="U151" s="271">
        <v>-66.5</v>
      </c>
    </row>
    <row r="152" spans="3:21" x14ac:dyDescent="0.3">
      <c r="C152" s="146">
        <v>0.56041666666666701</v>
      </c>
      <c r="D152" s="140" t="s">
        <v>101</v>
      </c>
      <c r="E152" s="156">
        <v>34</v>
      </c>
      <c r="F152" s="352">
        <v>-30</v>
      </c>
      <c r="G152" s="352">
        <v>-0.5</v>
      </c>
      <c r="H152" s="142">
        <v>0</v>
      </c>
      <c r="I152" s="142">
        <v>0</v>
      </c>
      <c r="J152" s="143">
        <v>100</v>
      </c>
      <c r="K152" s="143">
        <v>-100</v>
      </c>
      <c r="L152" s="24">
        <v>0</v>
      </c>
      <c r="M152" s="17" t="s">
        <v>21</v>
      </c>
      <c r="N152" s="39">
        <v>40</v>
      </c>
      <c r="O152" s="188">
        <v>-50</v>
      </c>
      <c r="P152" s="74">
        <v>25</v>
      </c>
      <c r="Q152" s="214">
        <v>-65</v>
      </c>
      <c r="R152" s="247">
        <v>10</v>
      </c>
      <c r="S152" s="248">
        <v>-80</v>
      </c>
      <c r="T152" s="270">
        <v>24</v>
      </c>
      <c r="U152" s="269">
        <v>-66</v>
      </c>
    </row>
    <row r="153" spans="3:21" x14ac:dyDescent="0.3">
      <c r="C153" s="139">
        <v>0.56111111111111101</v>
      </c>
      <c r="D153" s="140" t="s">
        <v>101</v>
      </c>
      <c r="E153" s="156">
        <v>34.5</v>
      </c>
      <c r="F153" s="352">
        <v>-30</v>
      </c>
      <c r="G153" s="352">
        <v>-0.5</v>
      </c>
      <c r="H153" s="142">
        <v>0</v>
      </c>
      <c r="I153" s="142">
        <v>0</v>
      </c>
      <c r="J153" s="143">
        <v>100</v>
      </c>
      <c r="K153" s="143">
        <v>-100</v>
      </c>
      <c r="L153" s="24">
        <v>0</v>
      </c>
      <c r="M153" s="24" t="s">
        <v>21</v>
      </c>
      <c r="N153" s="39">
        <v>40</v>
      </c>
      <c r="O153" s="188">
        <v>-50</v>
      </c>
      <c r="P153" s="74">
        <v>25</v>
      </c>
      <c r="Q153" s="214">
        <v>-65</v>
      </c>
      <c r="R153" s="247">
        <v>10</v>
      </c>
      <c r="S153" s="248">
        <v>-80</v>
      </c>
      <c r="T153" s="270">
        <v>24.5</v>
      </c>
      <c r="U153" s="271">
        <v>-65.5</v>
      </c>
    </row>
    <row r="154" spans="3:21" ht="14.95" thickBot="1" x14ac:dyDescent="0.35">
      <c r="C154" s="147">
        <v>0.561805555555555</v>
      </c>
      <c r="D154" s="148" t="s">
        <v>101</v>
      </c>
      <c r="E154" s="149">
        <v>35</v>
      </c>
      <c r="F154" s="353">
        <v>-30</v>
      </c>
      <c r="G154" s="354">
        <v>-0.5</v>
      </c>
      <c r="H154" s="150">
        <v>0</v>
      </c>
      <c r="I154" s="150">
        <v>0</v>
      </c>
      <c r="J154" s="151">
        <v>100</v>
      </c>
      <c r="K154" s="151">
        <v>-100</v>
      </c>
      <c r="L154" s="24">
        <v>0</v>
      </c>
      <c r="M154" s="17" t="s">
        <v>21</v>
      </c>
      <c r="N154" s="40">
        <v>40</v>
      </c>
      <c r="O154" s="191">
        <v>-50</v>
      </c>
      <c r="P154" s="75">
        <v>25</v>
      </c>
      <c r="Q154" s="215">
        <v>-65</v>
      </c>
      <c r="R154" s="251">
        <v>10</v>
      </c>
      <c r="S154" s="252">
        <v>-80</v>
      </c>
      <c r="T154" s="272">
        <v>25</v>
      </c>
      <c r="U154" s="271">
        <v>-65</v>
      </c>
    </row>
    <row r="155" spans="3:21" x14ac:dyDescent="0.3">
      <c r="C155" s="155">
        <v>0.5625</v>
      </c>
      <c r="D155" s="133" t="s">
        <v>103</v>
      </c>
      <c r="E155" s="156">
        <v>35</v>
      </c>
      <c r="F155" s="136">
        <v>0</v>
      </c>
      <c r="G155" s="136">
        <v>0</v>
      </c>
      <c r="H155" s="136">
        <v>0</v>
      </c>
      <c r="I155" s="136">
        <v>0</v>
      </c>
      <c r="J155" s="136">
        <v>100</v>
      </c>
      <c r="K155" s="136">
        <v>-100</v>
      </c>
      <c r="L155" s="24">
        <v>0</v>
      </c>
      <c r="M155" s="17" t="s">
        <v>21</v>
      </c>
      <c r="N155" s="183">
        <v>40</v>
      </c>
      <c r="O155" s="186">
        <v>-50</v>
      </c>
      <c r="P155" s="224">
        <v>25</v>
      </c>
      <c r="Q155" s="218">
        <v>-65</v>
      </c>
      <c r="R155" s="255">
        <v>10</v>
      </c>
      <c r="S155" s="256">
        <v>-80</v>
      </c>
      <c r="T155" s="268">
        <v>25</v>
      </c>
      <c r="U155" s="269">
        <v>-65</v>
      </c>
    </row>
    <row r="156" spans="3:21" x14ac:dyDescent="0.3">
      <c r="C156" s="139">
        <v>0.563194444444444</v>
      </c>
      <c r="D156" s="140" t="s">
        <v>103</v>
      </c>
      <c r="E156" s="156">
        <v>35</v>
      </c>
      <c r="F156" s="143">
        <v>0</v>
      </c>
      <c r="G156" s="143">
        <v>0</v>
      </c>
      <c r="H156" s="142">
        <v>0</v>
      </c>
      <c r="I156" s="142">
        <v>0</v>
      </c>
      <c r="J156" s="143">
        <v>100</v>
      </c>
      <c r="K156" s="143">
        <v>-100</v>
      </c>
      <c r="L156" s="24">
        <v>0</v>
      </c>
      <c r="M156" s="17" t="s">
        <v>21</v>
      </c>
      <c r="N156" s="39">
        <v>40</v>
      </c>
      <c r="O156" s="188">
        <v>-50</v>
      </c>
      <c r="P156" s="74">
        <v>25</v>
      </c>
      <c r="Q156" s="214">
        <v>-65</v>
      </c>
      <c r="R156" s="247">
        <v>10</v>
      </c>
      <c r="S156" s="248">
        <v>-80</v>
      </c>
      <c r="T156" s="268">
        <v>25</v>
      </c>
      <c r="U156" s="269">
        <v>-65</v>
      </c>
    </row>
    <row r="157" spans="3:21" x14ac:dyDescent="0.3">
      <c r="C157" s="139">
        <v>0.56388888888888899</v>
      </c>
      <c r="D157" s="140" t="s">
        <v>103</v>
      </c>
      <c r="E157" s="156">
        <v>35</v>
      </c>
      <c r="F157" s="143">
        <v>0</v>
      </c>
      <c r="G157" s="143">
        <v>0</v>
      </c>
      <c r="H157" s="142">
        <v>0</v>
      </c>
      <c r="I157" s="142">
        <v>0</v>
      </c>
      <c r="J157" s="143">
        <v>100</v>
      </c>
      <c r="K157" s="143">
        <v>-100</v>
      </c>
      <c r="L157" s="24">
        <v>0</v>
      </c>
      <c r="M157" s="24" t="s">
        <v>21</v>
      </c>
      <c r="N157" s="39">
        <v>40</v>
      </c>
      <c r="O157" s="188">
        <v>-50</v>
      </c>
      <c r="P157" s="74">
        <v>25</v>
      </c>
      <c r="Q157" s="214">
        <v>-65</v>
      </c>
      <c r="R157" s="247">
        <v>10</v>
      </c>
      <c r="S157" s="248">
        <v>-80</v>
      </c>
      <c r="T157" s="268">
        <v>25</v>
      </c>
      <c r="U157" s="269">
        <v>-65</v>
      </c>
    </row>
    <row r="158" spans="3:21" x14ac:dyDescent="0.3">
      <c r="C158" s="146">
        <v>0.56458333333333299</v>
      </c>
      <c r="D158" s="140" t="s">
        <v>103</v>
      </c>
      <c r="E158" s="156">
        <v>35</v>
      </c>
      <c r="F158" s="143">
        <v>0</v>
      </c>
      <c r="G158" s="143">
        <v>0</v>
      </c>
      <c r="H158" s="142">
        <v>0</v>
      </c>
      <c r="I158" s="142">
        <v>0</v>
      </c>
      <c r="J158" s="143">
        <v>100</v>
      </c>
      <c r="K158" s="143">
        <v>-100</v>
      </c>
      <c r="L158" s="24">
        <v>0</v>
      </c>
      <c r="M158" s="17" t="s">
        <v>21</v>
      </c>
      <c r="N158" s="39">
        <v>40</v>
      </c>
      <c r="O158" s="188">
        <v>-50</v>
      </c>
      <c r="P158" s="74">
        <v>25</v>
      </c>
      <c r="Q158" s="214">
        <v>-65</v>
      </c>
      <c r="R158" s="247">
        <v>10</v>
      </c>
      <c r="S158" s="248">
        <v>-80</v>
      </c>
      <c r="T158" s="268">
        <v>25</v>
      </c>
      <c r="U158" s="269">
        <v>-65</v>
      </c>
    </row>
    <row r="159" spans="3:21" x14ac:dyDescent="0.3">
      <c r="C159" s="139">
        <v>0.56527777777777799</v>
      </c>
      <c r="D159" s="140" t="s">
        <v>103</v>
      </c>
      <c r="E159" s="156">
        <v>35</v>
      </c>
      <c r="F159" s="143">
        <v>0</v>
      </c>
      <c r="G159" s="143">
        <v>0</v>
      </c>
      <c r="H159" s="142">
        <v>0</v>
      </c>
      <c r="I159" s="142">
        <v>0</v>
      </c>
      <c r="J159" s="143">
        <v>100</v>
      </c>
      <c r="K159" s="143">
        <v>-100</v>
      </c>
      <c r="L159" s="24">
        <v>0</v>
      </c>
      <c r="M159" s="17" t="s">
        <v>21</v>
      </c>
      <c r="N159" s="39">
        <v>40</v>
      </c>
      <c r="O159" s="188">
        <v>-50</v>
      </c>
      <c r="P159" s="74">
        <v>25</v>
      </c>
      <c r="Q159" s="214">
        <v>-65</v>
      </c>
      <c r="R159" s="247">
        <v>10</v>
      </c>
      <c r="S159" s="248">
        <v>-80</v>
      </c>
      <c r="T159" s="268">
        <v>25</v>
      </c>
      <c r="U159" s="269">
        <v>-65</v>
      </c>
    </row>
    <row r="160" spans="3:21" x14ac:dyDescent="0.3">
      <c r="C160" s="139">
        <v>0.56597222222222199</v>
      </c>
      <c r="D160" s="140" t="s">
        <v>103</v>
      </c>
      <c r="E160" s="156">
        <v>35</v>
      </c>
      <c r="F160" s="143">
        <v>0</v>
      </c>
      <c r="G160" s="143">
        <v>0</v>
      </c>
      <c r="H160" s="142">
        <v>0</v>
      </c>
      <c r="I160" s="142">
        <v>0</v>
      </c>
      <c r="J160" s="143">
        <v>100</v>
      </c>
      <c r="K160" s="143">
        <v>-100</v>
      </c>
      <c r="L160" s="24">
        <v>0</v>
      </c>
      <c r="M160" s="17" t="s">
        <v>21</v>
      </c>
      <c r="N160" s="39">
        <v>40</v>
      </c>
      <c r="O160" s="188">
        <v>-50</v>
      </c>
      <c r="P160" s="74">
        <v>25</v>
      </c>
      <c r="Q160" s="214">
        <v>-65</v>
      </c>
      <c r="R160" s="247">
        <v>10</v>
      </c>
      <c r="S160" s="248">
        <v>-80</v>
      </c>
      <c r="T160" s="268">
        <v>25</v>
      </c>
      <c r="U160" s="269">
        <v>-65</v>
      </c>
    </row>
    <row r="161" spans="3:21" x14ac:dyDescent="0.3">
      <c r="C161" s="146">
        <v>0.56666666666666698</v>
      </c>
      <c r="D161" s="140" t="s">
        <v>103</v>
      </c>
      <c r="E161" s="156">
        <v>35</v>
      </c>
      <c r="F161" s="143">
        <v>0</v>
      </c>
      <c r="G161" s="143">
        <v>0</v>
      </c>
      <c r="H161" s="142">
        <v>0</v>
      </c>
      <c r="I161" s="142">
        <v>0</v>
      </c>
      <c r="J161" s="143">
        <v>100</v>
      </c>
      <c r="K161" s="143">
        <v>-100</v>
      </c>
      <c r="L161" s="24">
        <v>0</v>
      </c>
      <c r="M161" s="24" t="s">
        <v>21</v>
      </c>
      <c r="N161" s="39">
        <v>40</v>
      </c>
      <c r="O161" s="188">
        <v>-50</v>
      </c>
      <c r="P161" s="74">
        <v>25</v>
      </c>
      <c r="Q161" s="214">
        <v>-65</v>
      </c>
      <c r="R161" s="247">
        <v>10</v>
      </c>
      <c r="S161" s="248">
        <v>-80</v>
      </c>
      <c r="T161" s="268">
        <v>25</v>
      </c>
      <c r="U161" s="269">
        <v>-65</v>
      </c>
    </row>
    <row r="162" spans="3:21" x14ac:dyDescent="0.3">
      <c r="C162" s="139">
        <v>0.56736111111111098</v>
      </c>
      <c r="D162" s="140" t="s">
        <v>103</v>
      </c>
      <c r="E162" s="156">
        <v>35</v>
      </c>
      <c r="F162" s="143">
        <v>0</v>
      </c>
      <c r="G162" s="143">
        <v>0</v>
      </c>
      <c r="H162" s="142">
        <v>0</v>
      </c>
      <c r="I162" s="142">
        <v>0</v>
      </c>
      <c r="J162" s="143">
        <v>100</v>
      </c>
      <c r="K162" s="143">
        <v>-100</v>
      </c>
      <c r="L162" s="24">
        <v>0</v>
      </c>
      <c r="M162" s="17" t="s">
        <v>21</v>
      </c>
      <c r="N162" s="39">
        <v>40</v>
      </c>
      <c r="O162" s="188">
        <v>-50</v>
      </c>
      <c r="P162" s="74">
        <v>25</v>
      </c>
      <c r="Q162" s="214">
        <v>-65</v>
      </c>
      <c r="R162" s="247">
        <v>10</v>
      </c>
      <c r="S162" s="248">
        <v>-80</v>
      </c>
      <c r="T162" s="268">
        <v>25</v>
      </c>
      <c r="U162" s="269">
        <v>-65</v>
      </c>
    </row>
    <row r="163" spans="3:21" x14ac:dyDescent="0.3">
      <c r="C163" s="139">
        <v>0.56805555555555498</v>
      </c>
      <c r="D163" s="140" t="s">
        <v>103</v>
      </c>
      <c r="E163" s="156">
        <v>35</v>
      </c>
      <c r="F163" s="143">
        <v>0</v>
      </c>
      <c r="G163" s="143">
        <v>0</v>
      </c>
      <c r="H163" s="142">
        <v>0</v>
      </c>
      <c r="I163" s="142">
        <v>0</v>
      </c>
      <c r="J163" s="143">
        <v>100</v>
      </c>
      <c r="K163" s="143">
        <v>-100</v>
      </c>
      <c r="L163" s="24">
        <v>0</v>
      </c>
      <c r="M163" s="17" t="s">
        <v>21</v>
      </c>
      <c r="N163" s="39">
        <v>40</v>
      </c>
      <c r="O163" s="188">
        <v>-50</v>
      </c>
      <c r="P163" s="74">
        <v>25</v>
      </c>
      <c r="Q163" s="214">
        <v>-65</v>
      </c>
      <c r="R163" s="247">
        <v>10</v>
      </c>
      <c r="S163" s="248">
        <v>-80</v>
      </c>
      <c r="T163" s="268">
        <v>25</v>
      </c>
      <c r="U163" s="269">
        <v>-65</v>
      </c>
    </row>
    <row r="164" spans="3:21" x14ac:dyDescent="0.3">
      <c r="C164" s="146">
        <v>0.56874999999999998</v>
      </c>
      <c r="D164" s="140" t="s">
        <v>103</v>
      </c>
      <c r="E164" s="156">
        <v>35</v>
      </c>
      <c r="F164" s="143">
        <v>0</v>
      </c>
      <c r="G164" s="143">
        <v>0</v>
      </c>
      <c r="H164" s="142">
        <v>0</v>
      </c>
      <c r="I164" s="142">
        <v>0</v>
      </c>
      <c r="J164" s="143">
        <v>100</v>
      </c>
      <c r="K164" s="143">
        <v>-100</v>
      </c>
      <c r="L164" s="24">
        <v>0</v>
      </c>
      <c r="M164" s="17" t="s">
        <v>21</v>
      </c>
      <c r="N164" s="39">
        <v>40</v>
      </c>
      <c r="O164" s="188">
        <v>-50</v>
      </c>
      <c r="P164" s="74">
        <v>25</v>
      </c>
      <c r="Q164" s="214">
        <v>-65</v>
      </c>
      <c r="R164" s="247">
        <v>10</v>
      </c>
      <c r="S164" s="248">
        <v>-80</v>
      </c>
      <c r="T164" s="268">
        <v>25</v>
      </c>
      <c r="U164" s="269">
        <v>-65</v>
      </c>
    </row>
    <row r="165" spans="3:21" x14ac:dyDescent="0.3">
      <c r="C165" s="139">
        <v>0.56944444444444398</v>
      </c>
      <c r="D165" s="140" t="s">
        <v>103</v>
      </c>
      <c r="E165" s="156">
        <v>35</v>
      </c>
      <c r="F165" s="143">
        <v>0</v>
      </c>
      <c r="G165" s="143">
        <v>0</v>
      </c>
      <c r="H165" s="142">
        <v>0</v>
      </c>
      <c r="I165" s="142">
        <v>0</v>
      </c>
      <c r="J165" s="143">
        <v>100</v>
      </c>
      <c r="K165" s="143">
        <v>-100</v>
      </c>
      <c r="L165" s="24">
        <v>0</v>
      </c>
      <c r="M165" s="24" t="s">
        <v>21</v>
      </c>
      <c r="N165" s="39">
        <v>40</v>
      </c>
      <c r="O165" s="188">
        <v>-50</v>
      </c>
      <c r="P165" s="74">
        <v>25</v>
      </c>
      <c r="Q165" s="214">
        <v>-65</v>
      </c>
      <c r="R165" s="247">
        <v>10</v>
      </c>
      <c r="S165" s="248">
        <v>-80</v>
      </c>
      <c r="T165" s="268">
        <v>25</v>
      </c>
      <c r="U165" s="269">
        <v>-65</v>
      </c>
    </row>
    <row r="166" spans="3:21" x14ac:dyDescent="0.3">
      <c r="C166" s="139">
        <v>0.57013888888888897</v>
      </c>
      <c r="D166" s="140" t="s">
        <v>103</v>
      </c>
      <c r="E166" s="156">
        <v>35</v>
      </c>
      <c r="F166" s="143">
        <v>0</v>
      </c>
      <c r="G166" s="143">
        <v>0</v>
      </c>
      <c r="H166" s="142">
        <v>0</v>
      </c>
      <c r="I166" s="142">
        <v>0</v>
      </c>
      <c r="J166" s="143">
        <v>100</v>
      </c>
      <c r="K166" s="143">
        <v>-100</v>
      </c>
      <c r="L166" s="24">
        <v>0</v>
      </c>
      <c r="M166" s="17" t="s">
        <v>21</v>
      </c>
      <c r="N166" s="39">
        <v>40</v>
      </c>
      <c r="O166" s="188">
        <v>-50</v>
      </c>
      <c r="P166" s="74">
        <v>25</v>
      </c>
      <c r="Q166" s="214">
        <v>-65</v>
      </c>
      <c r="R166" s="247">
        <v>10</v>
      </c>
      <c r="S166" s="248">
        <v>-80</v>
      </c>
      <c r="T166" s="268">
        <v>25</v>
      </c>
      <c r="U166" s="269">
        <v>-65</v>
      </c>
    </row>
    <row r="167" spans="3:21" x14ac:dyDescent="0.3">
      <c r="C167" s="146">
        <v>0.57083333333333297</v>
      </c>
      <c r="D167" s="140" t="s">
        <v>103</v>
      </c>
      <c r="E167" s="156">
        <v>35</v>
      </c>
      <c r="F167" s="143">
        <v>0</v>
      </c>
      <c r="G167" s="143">
        <v>0</v>
      </c>
      <c r="H167" s="142">
        <v>0</v>
      </c>
      <c r="I167" s="142">
        <v>0</v>
      </c>
      <c r="J167" s="143">
        <v>100</v>
      </c>
      <c r="K167" s="143">
        <v>-100</v>
      </c>
      <c r="L167" s="24">
        <v>0</v>
      </c>
      <c r="M167" s="17" t="s">
        <v>21</v>
      </c>
      <c r="N167" s="39">
        <v>40</v>
      </c>
      <c r="O167" s="188">
        <v>-50</v>
      </c>
      <c r="P167" s="74">
        <v>25</v>
      </c>
      <c r="Q167" s="214">
        <v>-65</v>
      </c>
      <c r="R167" s="247">
        <v>10</v>
      </c>
      <c r="S167" s="248">
        <v>-80</v>
      </c>
      <c r="T167" s="268">
        <v>25</v>
      </c>
      <c r="U167" s="269">
        <v>-65</v>
      </c>
    </row>
    <row r="168" spans="3:21" x14ac:dyDescent="0.3">
      <c r="C168" s="139">
        <v>0.57152777777777797</v>
      </c>
      <c r="D168" s="140" t="s">
        <v>103</v>
      </c>
      <c r="E168" s="156">
        <v>35</v>
      </c>
      <c r="F168" s="143">
        <v>0</v>
      </c>
      <c r="G168" s="143">
        <v>0</v>
      </c>
      <c r="H168" s="142">
        <v>0</v>
      </c>
      <c r="I168" s="142">
        <v>0</v>
      </c>
      <c r="J168" s="143">
        <v>100</v>
      </c>
      <c r="K168" s="143">
        <v>-100</v>
      </c>
      <c r="L168" s="24">
        <v>0</v>
      </c>
      <c r="M168" s="17" t="s">
        <v>21</v>
      </c>
      <c r="N168" s="39">
        <v>40</v>
      </c>
      <c r="O168" s="188">
        <v>-50</v>
      </c>
      <c r="P168" s="74">
        <v>25</v>
      </c>
      <c r="Q168" s="214">
        <v>-65</v>
      </c>
      <c r="R168" s="247">
        <v>10</v>
      </c>
      <c r="S168" s="248">
        <v>-80</v>
      </c>
      <c r="T168" s="268">
        <v>25</v>
      </c>
      <c r="U168" s="269">
        <v>-65</v>
      </c>
    </row>
    <row r="169" spans="3:21" x14ac:dyDescent="0.3">
      <c r="C169" s="139">
        <v>0.57222222222222197</v>
      </c>
      <c r="D169" s="140" t="s">
        <v>103</v>
      </c>
      <c r="E169" s="156">
        <v>35</v>
      </c>
      <c r="F169" s="143">
        <v>0</v>
      </c>
      <c r="G169" s="143">
        <v>0</v>
      </c>
      <c r="H169" s="142">
        <v>0</v>
      </c>
      <c r="I169" s="142">
        <v>0</v>
      </c>
      <c r="J169" s="143">
        <v>100</v>
      </c>
      <c r="K169" s="143">
        <v>-100</v>
      </c>
      <c r="L169" s="24">
        <v>0</v>
      </c>
      <c r="M169" s="24" t="s">
        <v>21</v>
      </c>
      <c r="N169" s="39">
        <v>40</v>
      </c>
      <c r="O169" s="188">
        <v>-50</v>
      </c>
      <c r="P169" s="74">
        <v>25</v>
      </c>
      <c r="Q169" s="214">
        <v>-65</v>
      </c>
      <c r="R169" s="247">
        <v>10</v>
      </c>
      <c r="S169" s="248">
        <v>-80</v>
      </c>
      <c r="T169" s="268">
        <v>25</v>
      </c>
      <c r="U169" s="269">
        <v>-65</v>
      </c>
    </row>
    <row r="170" spans="3:21" x14ac:dyDescent="0.3">
      <c r="C170" s="146">
        <v>0.57291666666666696</v>
      </c>
      <c r="D170" s="140" t="s">
        <v>103</v>
      </c>
      <c r="E170" s="156">
        <v>35</v>
      </c>
      <c r="F170" s="143">
        <v>0</v>
      </c>
      <c r="G170" s="143">
        <v>0</v>
      </c>
      <c r="H170" s="142">
        <v>0</v>
      </c>
      <c r="I170" s="142">
        <v>0</v>
      </c>
      <c r="J170" s="143">
        <v>100</v>
      </c>
      <c r="K170" s="143">
        <v>-100</v>
      </c>
      <c r="L170" s="24">
        <v>0</v>
      </c>
      <c r="M170" s="17" t="s">
        <v>21</v>
      </c>
      <c r="N170" s="39">
        <v>40</v>
      </c>
      <c r="O170" s="188">
        <v>-50</v>
      </c>
      <c r="P170" s="74">
        <v>25</v>
      </c>
      <c r="Q170" s="214">
        <v>-65</v>
      </c>
      <c r="R170" s="247">
        <v>10</v>
      </c>
      <c r="S170" s="248">
        <v>-80</v>
      </c>
      <c r="T170" s="268">
        <v>25</v>
      </c>
      <c r="U170" s="269">
        <v>-65</v>
      </c>
    </row>
    <row r="171" spans="3:21" x14ac:dyDescent="0.3">
      <c r="C171" s="139">
        <v>0.57361111111111096</v>
      </c>
      <c r="D171" s="140" t="s">
        <v>103</v>
      </c>
      <c r="E171" s="156">
        <v>35</v>
      </c>
      <c r="F171" s="143">
        <v>0</v>
      </c>
      <c r="G171" s="143">
        <v>0</v>
      </c>
      <c r="H171" s="142">
        <v>0</v>
      </c>
      <c r="I171" s="142">
        <v>0</v>
      </c>
      <c r="J171" s="143">
        <v>100</v>
      </c>
      <c r="K171" s="143">
        <v>-100</v>
      </c>
      <c r="L171" s="24">
        <v>0</v>
      </c>
      <c r="M171" s="17" t="s">
        <v>21</v>
      </c>
      <c r="N171" s="39">
        <v>40</v>
      </c>
      <c r="O171" s="188">
        <v>-50</v>
      </c>
      <c r="P171" s="74">
        <v>25</v>
      </c>
      <c r="Q171" s="214">
        <v>-65</v>
      </c>
      <c r="R171" s="247">
        <v>10</v>
      </c>
      <c r="S171" s="248">
        <v>-80</v>
      </c>
      <c r="T171" s="268">
        <v>25</v>
      </c>
      <c r="U171" s="269">
        <v>-65</v>
      </c>
    </row>
    <row r="172" spans="3:21" x14ac:dyDescent="0.3">
      <c r="C172" s="139">
        <v>0.57430555555555496</v>
      </c>
      <c r="D172" s="140" t="s">
        <v>103</v>
      </c>
      <c r="E172" s="156">
        <v>35</v>
      </c>
      <c r="F172" s="143">
        <v>0</v>
      </c>
      <c r="G172" s="143">
        <v>0</v>
      </c>
      <c r="H172" s="142">
        <v>0</v>
      </c>
      <c r="I172" s="142">
        <v>0</v>
      </c>
      <c r="J172" s="143">
        <v>100</v>
      </c>
      <c r="K172" s="143">
        <v>-100</v>
      </c>
      <c r="L172" s="24">
        <v>0</v>
      </c>
      <c r="M172" s="17" t="s">
        <v>21</v>
      </c>
      <c r="N172" s="39">
        <v>40</v>
      </c>
      <c r="O172" s="188">
        <v>-50</v>
      </c>
      <c r="P172" s="74">
        <v>25</v>
      </c>
      <c r="Q172" s="214">
        <v>-65</v>
      </c>
      <c r="R172" s="247">
        <v>10</v>
      </c>
      <c r="S172" s="248">
        <v>-80</v>
      </c>
      <c r="T172" s="268">
        <v>25</v>
      </c>
      <c r="U172" s="269">
        <v>-65</v>
      </c>
    </row>
    <row r="173" spans="3:21" x14ac:dyDescent="0.3">
      <c r="C173" s="146">
        <v>0.57499999999999996</v>
      </c>
      <c r="D173" s="140" t="s">
        <v>103</v>
      </c>
      <c r="E173" s="156">
        <v>35</v>
      </c>
      <c r="F173" s="143">
        <v>0</v>
      </c>
      <c r="G173" s="143">
        <v>0</v>
      </c>
      <c r="H173" s="142">
        <v>0</v>
      </c>
      <c r="I173" s="142">
        <v>0</v>
      </c>
      <c r="J173" s="143">
        <v>100</v>
      </c>
      <c r="K173" s="143">
        <v>-100</v>
      </c>
      <c r="L173" s="24">
        <v>0</v>
      </c>
      <c r="M173" s="24" t="s">
        <v>21</v>
      </c>
      <c r="N173" s="39">
        <v>40</v>
      </c>
      <c r="O173" s="188">
        <v>-50</v>
      </c>
      <c r="P173" s="74">
        <v>25</v>
      </c>
      <c r="Q173" s="214">
        <v>-65</v>
      </c>
      <c r="R173" s="247">
        <v>10</v>
      </c>
      <c r="S173" s="248">
        <v>-80</v>
      </c>
      <c r="T173" s="268">
        <v>25</v>
      </c>
      <c r="U173" s="269">
        <v>-65</v>
      </c>
    </row>
    <row r="174" spans="3:21" x14ac:dyDescent="0.3">
      <c r="C174" s="139">
        <v>0.57569444444444395</v>
      </c>
      <c r="D174" s="140" t="s">
        <v>103</v>
      </c>
      <c r="E174" s="156">
        <v>35</v>
      </c>
      <c r="F174" s="143">
        <v>0</v>
      </c>
      <c r="G174" s="143">
        <v>0</v>
      </c>
      <c r="H174" s="142">
        <v>0</v>
      </c>
      <c r="I174" s="142">
        <v>0</v>
      </c>
      <c r="J174" s="143">
        <v>100</v>
      </c>
      <c r="K174" s="143">
        <v>-100</v>
      </c>
      <c r="L174" s="24">
        <v>0</v>
      </c>
      <c r="M174" s="17" t="s">
        <v>21</v>
      </c>
      <c r="N174" s="39">
        <v>40</v>
      </c>
      <c r="O174" s="188">
        <v>-50</v>
      </c>
      <c r="P174" s="74">
        <v>25</v>
      </c>
      <c r="Q174" s="214">
        <v>-65</v>
      </c>
      <c r="R174" s="247">
        <v>10</v>
      </c>
      <c r="S174" s="248">
        <v>-80</v>
      </c>
      <c r="T174" s="268">
        <v>25</v>
      </c>
      <c r="U174" s="269">
        <v>-65</v>
      </c>
    </row>
    <row r="175" spans="3:21" x14ac:dyDescent="0.3">
      <c r="C175" s="139">
        <v>0.57638888888888895</v>
      </c>
      <c r="D175" s="140" t="s">
        <v>103</v>
      </c>
      <c r="E175" s="156">
        <v>35</v>
      </c>
      <c r="F175" s="143">
        <v>0</v>
      </c>
      <c r="G175" s="143">
        <v>0</v>
      </c>
      <c r="H175" s="142">
        <v>0</v>
      </c>
      <c r="I175" s="142">
        <v>0</v>
      </c>
      <c r="J175" s="143">
        <v>100</v>
      </c>
      <c r="K175" s="143">
        <v>-100</v>
      </c>
      <c r="L175" s="24">
        <v>0</v>
      </c>
      <c r="M175" s="17" t="s">
        <v>21</v>
      </c>
      <c r="N175" s="39">
        <v>40</v>
      </c>
      <c r="O175" s="188">
        <v>-50</v>
      </c>
      <c r="P175" s="74">
        <v>25</v>
      </c>
      <c r="Q175" s="214">
        <v>-65</v>
      </c>
      <c r="R175" s="247">
        <v>10</v>
      </c>
      <c r="S175" s="248">
        <v>-80</v>
      </c>
      <c r="T175" s="268">
        <v>25</v>
      </c>
      <c r="U175" s="269">
        <v>-65</v>
      </c>
    </row>
    <row r="176" spans="3:21" x14ac:dyDescent="0.3">
      <c r="C176" s="146">
        <v>0.57708333333333295</v>
      </c>
      <c r="D176" s="140" t="s">
        <v>103</v>
      </c>
      <c r="E176" s="156">
        <v>35</v>
      </c>
      <c r="F176" s="143">
        <v>0</v>
      </c>
      <c r="G176" s="143">
        <v>0</v>
      </c>
      <c r="H176" s="142">
        <v>0</v>
      </c>
      <c r="I176" s="142">
        <v>0</v>
      </c>
      <c r="J176" s="143">
        <v>100</v>
      </c>
      <c r="K176" s="143">
        <v>-100</v>
      </c>
      <c r="L176" s="24">
        <v>0</v>
      </c>
      <c r="M176" s="17" t="s">
        <v>21</v>
      </c>
      <c r="N176" s="39">
        <v>40</v>
      </c>
      <c r="O176" s="188">
        <v>-50</v>
      </c>
      <c r="P176" s="74">
        <v>25</v>
      </c>
      <c r="Q176" s="214">
        <v>-65</v>
      </c>
      <c r="R176" s="247">
        <v>10</v>
      </c>
      <c r="S176" s="248">
        <v>-80</v>
      </c>
      <c r="T176" s="268">
        <v>25</v>
      </c>
      <c r="U176" s="269">
        <v>-65</v>
      </c>
    </row>
    <row r="177" spans="3:21" x14ac:dyDescent="0.3">
      <c r="C177" s="139">
        <v>0.57777777777777795</v>
      </c>
      <c r="D177" s="140" t="s">
        <v>103</v>
      </c>
      <c r="E177" s="156">
        <v>35</v>
      </c>
      <c r="F177" s="143">
        <v>0</v>
      </c>
      <c r="G177" s="143">
        <v>0</v>
      </c>
      <c r="H177" s="142">
        <v>0</v>
      </c>
      <c r="I177" s="142">
        <v>0</v>
      </c>
      <c r="J177" s="143">
        <v>100</v>
      </c>
      <c r="K177" s="143">
        <v>-100</v>
      </c>
      <c r="L177" s="24">
        <v>0</v>
      </c>
      <c r="M177" s="24" t="s">
        <v>21</v>
      </c>
      <c r="N177" s="39">
        <v>40</v>
      </c>
      <c r="O177" s="188">
        <v>-50</v>
      </c>
      <c r="P177" s="74">
        <v>25</v>
      </c>
      <c r="Q177" s="214">
        <v>-65</v>
      </c>
      <c r="R177" s="247">
        <v>10</v>
      </c>
      <c r="S177" s="248">
        <v>-80</v>
      </c>
      <c r="T177" s="268">
        <v>25</v>
      </c>
      <c r="U177" s="269">
        <v>-65</v>
      </c>
    </row>
    <row r="178" spans="3:21" x14ac:dyDescent="0.3">
      <c r="C178" s="139">
        <v>0.57847222222222205</v>
      </c>
      <c r="D178" s="140" t="s">
        <v>103</v>
      </c>
      <c r="E178" s="156">
        <v>35</v>
      </c>
      <c r="F178" s="143">
        <v>0</v>
      </c>
      <c r="G178" s="143">
        <v>0</v>
      </c>
      <c r="H178" s="142">
        <v>0</v>
      </c>
      <c r="I178" s="142">
        <v>0</v>
      </c>
      <c r="J178" s="143">
        <v>100</v>
      </c>
      <c r="K178" s="143">
        <v>-100</v>
      </c>
      <c r="L178" s="24">
        <v>0</v>
      </c>
      <c r="M178" s="17" t="s">
        <v>21</v>
      </c>
      <c r="N178" s="39">
        <v>40</v>
      </c>
      <c r="O178" s="188">
        <v>-50</v>
      </c>
      <c r="P178" s="74">
        <v>25</v>
      </c>
      <c r="Q178" s="214">
        <v>-65</v>
      </c>
      <c r="R178" s="247">
        <v>10</v>
      </c>
      <c r="S178" s="248">
        <v>-80</v>
      </c>
      <c r="T178" s="268">
        <v>25</v>
      </c>
      <c r="U178" s="269">
        <v>-65</v>
      </c>
    </row>
    <row r="179" spans="3:21" x14ac:dyDescent="0.3">
      <c r="C179" s="146">
        <v>0.57916666666666605</v>
      </c>
      <c r="D179" s="140" t="s">
        <v>103</v>
      </c>
      <c r="E179" s="156">
        <v>35</v>
      </c>
      <c r="F179" s="143">
        <v>0</v>
      </c>
      <c r="G179" s="143">
        <v>0</v>
      </c>
      <c r="H179" s="142">
        <v>0</v>
      </c>
      <c r="I179" s="142">
        <v>0</v>
      </c>
      <c r="J179" s="143">
        <v>100</v>
      </c>
      <c r="K179" s="143">
        <v>-100</v>
      </c>
      <c r="L179" s="24">
        <v>0</v>
      </c>
      <c r="M179" s="17" t="s">
        <v>21</v>
      </c>
      <c r="N179" s="39">
        <v>40</v>
      </c>
      <c r="O179" s="188">
        <v>-50</v>
      </c>
      <c r="P179" s="74">
        <v>25</v>
      </c>
      <c r="Q179" s="214">
        <v>-65</v>
      </c>
      <c r="R179" s="247">
        <v>10</v>
      </c>
      <c r="S179" s="248">
        <v>-80</v>
      </c>
      <c r="T179" s="268">
        <v>25</v>
      </c>
      <c r="U179" s="269">
        <v>-65</v>
      </c>
    </row>
    <row r="180" spans="3:21" x14ac:dyDescent="0.3">
      <c r="C180" s="139">
        <v>0.57986111111111105</v>
      </c>
      <c r="D180" s="140" t="s">
        <v>103</v>
      </c>
      <c r="E180" s="156">
        <v>35</v>
      </c>
      <c r="F180" s="143">
        <v>0</v>
      </c>
      <c r="G180" s="143">
        <v>0</v>
      </c>
      <c r="H180" s="142">
        <v>0</v>
      </c>
      <c r="I180" s="142">
        <v>0</v>
      </c>
      <c r="J180" s="143">
        <v>100</v>
      </c>
      <c r="K180" s="143">
        <v>-100</v>
      </c>
      <c r="L180" s="24">
        <v>0</v>
      </c>
      <c r="M180" s="17" t="s">
        <v>21</v>
      </c>
      <c r="N180" s="39">
        <v>40</v>
      </c>
      <c r="O180" s="188">
        <v>-50</v>
      </c>
      <c r="P180" s="74">
        <v>25</v>
      </c>
      <c r="Q180" s="214">
        <v>-65</v>
      </c>
      <c r="R180" s="247">
        <v>10</v>
      </c>
      <c r="S180" s="248">
        <v>-80</v>
      </c>
      <c r="T180" s="268">
        <v>25</v>
      </c>
      <c r="U180" s="269">
        <v>-65</v>
      </c>
    </row>
    <row r="181" spans="3:21" x14ac:dyDescent="0.3">
      <c r="C181" s="139">
        <v>0.58055555555555505</v>
      </c>
      <c r="D181" s="140" t="s">
        <v>103</v>
      </c>
      <c r="E181" s="156">
        <v>35</v>
      </c>
      <c r="F181" s="143">
        <v>0</v>
      </c>
      <c r="G181" s="143">
        <v>0</v>
      </c>
      <c r="H181" s="142">
        <v>0</v>
      </c>
      <c r="I181" s="142">
        <v>0</v>
      </c>
      <c r="J181" s="143">
        <v>100</v>
      </c>
      <c r="K181" s="143">
        <v>-100</v>
      </c>
      <c r="L181" s="24">
        <v>0</v>
      </c>
      <c r="M181" s="24" t="s">
        <v>21</v>
      </c>
      <c r="N181" s="39">
        <v>40</v>
      </c>
      <c r="O181" s="188">
        <v>-50</v>
      </c>
      <c r="P181" s="74">
        <v>25</v>
      </c>
      <c r="Q181" s="214">
        <v>-65</v>
      </c>
      <c r="R181" s="247">
        <v>10</v>
      </c>
      <c r="S181" s="248">
        <v>-80</v>
      </c>
      <c r="T181" s="268">
        <v>25</v>
      </c>
      <c r="U181" s="269">
        <v>-65</v>
      </c>
    </row>
    <row r="182" spans="3:21" x14ac:dyDescent="0.3">
      <c r="C182" s="146">
        <v>0.58125000000000004</v>
      </c>
      <c r="D182" s="140" t="s">
        <v>103</v>
      </c>
      <c r="E182" s="156">
        <v>35</v>
      </c>
      <c r="F182" s="143">
        <v>0</v>
      </c>
      <c r="G182" s="143">
        <v>0</v>
      </c>
      <c r="H182" s="142">
        <v>0</v>
      </c>
      <c r="I182" s="142">
        <v>0</v>
      </c>
      <c r="J182" s="143">
        <v>100</v>
      </c>
      <c r="K182" s="143">
        <v>-100</v>
      </c>
      <c r="L182" s="24">
        <v>0</v>
      </c>
      <c r="M182" s="17" t="s">
        <v>21</v>
      </c>
      <c r="N182" s="39">
        <v>40</v>
      </c>
      <c r="O182" s="188">
        <v>-50</v>
      </c>
      <c r="P182" s="74">
        <v>25</v>
      </c>
      <c r="Q182" s="214">
        <v>-65</v>
      </c>
      <c r="R182" s="247">
        <v>10</v>
      </c>
      <c r="S182" s="248">
        <v>-80</v>
      </c>
      <c r="T182" s="268">
        <v>25</v>
      </c>
      <c r="U182" s="269">
        <v>-65</v>
      </c>
    </row>
    <row r="183" spans="3:21" x14ac:dyDescent="0.3">
      <c r="C183" s="139">
        <v>0.58194444444444404</v>
      </c>
      <c r="D183" s="140" t="s">
        <v>103</v>
      </c>
      <c r="E183" s="156">
        <v>35</v>
      </c>
      <c r="F183" s="143">
        <v>0</v>
      </c>
      <c r="G183" s="143">
        <v>0</v>
      </c>
      <c r="H183" s="142">
        <v>0</v>
      </c>
      <c r="I183" s="142">
        <v>0</v>
      </c>
      <c r="J183" s="143">
        <v>100</v>
      </c>
      <c r="K183" s="143">
        <v>-100</v>
      </c>
      <c r="L183" s="24">
        <v>0</v>
      </c>
      <c r="M183" s="17" t="s">
        <v>21</v>
      </c>
      <c r="N183" s="39">
        <v>40</v>
      </c>
      <c r="O183" s="188">
        <v>-50</v>
      </c>
      <c r="P183" s="74">
        <v>25</v>
      </c>
      <c r="Q183" s="214">
        <v>-65</v>
      </c>
      <c r="R183" s="247">
        <v>10</v>
      </c>
      <c r="S183" s="248">
        <v>-80</v>
      </c>
      <c r="T183" s="268">
        <v>25</v>
      </c>
      <c r="U183" s="269">
        <v>-65</v>
      </c>
    </row>
    <row r="184" spans="3:21" ht="14.95" thickBot="1" x14ac:dyDescent="0.35">
      <c r="C184" s="147">
        <v>0.58263888888888904</v>
      </c>
      <c r="D184" s="148" t="s">
        <v>103</v>
      </c>
      <c r="E184" s="149">
        <v>35</v>
      </c>
      <c r="F184" s="151">
        <v>0</v>
      </c>
      <c r="G184" s="151">
        <v>0</v>
      </c>
      <c r="H184" s="150">
        <v>0</v>
      </c>
      <c r="I184" s="150">
        <v>0</v>
      </c>
      <c r="J184" s="151">
        <v>100</v>
      </c>
      <c r="K184" s="151">
        <v>-100</v>
      </c>
      <c r="L184" s="27">
        <v>0</v>
      </c>
      <c r="M184" s="27" t="s">
        <v>21</v>
      </c>
      <c r="N184" s="40">
        <v>40</v>
      </c>
      <c r="O184" s="191">
        <v>-50</v>
      </c>
      <c r="P184" s="75">
        <v>25</v>
      </c>
      <c r="Q184" s="215">
        <v>-65</v>
      </c>
      <c r="R184" s="251">
        <v>10</v>
      </c>
      <c r="S184" s="252">
        <v>-80</v>
      </c>
      <c r="T184" s="272">
        <v>25</v>
      </c>
      <c r="U184" s="269">
        <v>-65</v>
      </c>
    </row>
    <row r="185" spans="3:21" x14ac:dyDescent="0.3">
      <c r="C185" s="155">
        <v>0.58333333333333304</v>
      </c>
      <c r="D185" s="133" t="s">
        <v>105</v>
      </c>
      <c r="E185" s="156">
        <v>35</v>
      </c>
      <c r="F185" s="136">
        <v>0</v>
      </c>
      <c r="G185" s="136">
        <v>0</v>
      </c>
      <c r="H185" s="136">
        <v>0</v>
      </c>
      <c r="I185" s="136">
        <v>0</v>
      </c>
      <c r="J185" s="136">
        <v>100</v>
      </c>
      <c r="K185" s="136">
        <v>-100</v>
      </c>
      <c r="L185" s="157">
        <v>20</v>
      </c>
      <c r="M185" s="157">
        <v>10</v>
      </c>
      <c r="N185" s="183">
        <v>50</v>
      </c>
      <c r="O185" s="186">
        <v>-50</v>
      </c>
      <c r="P185" s="224">
        <v>35</v>
      </c>
      <c r="Q185" s="218">
        <v>-65</v>
      </c>
      <c r="R185" s="255">
        <v>20</v>
      </c>
      <c r="S185" s="256">
        <v>-80</v>
      </c>
      <c r="T185" s="268">
        <v>35</v>
      </c>
      <c r="U185" s="269">
        <v>-65</v>
      </c>
    </row>
    <row r="186" spans="3:21" x14ac:dyDescent="0.3">
      <c r="C186" s="139">
        <v>0.58402777777777803</v>
      </c>
      <c r="D186" s="140" t="s">
        <v>105</v>
      </c>
      <c r="E186" s="156">
        <v>35</v>
      </c>
      <c r="F186" s="143">
        <v>0</v>
      </c>
      <c r="G186" s="143">
        <v>0</v>
      </c>
      <c r="H186" s="142">
        <v>0</v>
      </c>
      <c r="I186" s="142">
        <v>0</v>
      </c>
      <c r="J186" s="143">
        <v>100</v>
      </c>
      <c r="K186" s="143">
        <v>-100</v>
      </c>
      <c r="L186" s="157">
        <v>20</v>
      </c>
      <c r="M186" s="33">
        <v>10</v>
      </c>
      <c r="N186" s="39">
        <v>50</v>
      </c>
      <c r="O186" s="188">
        <v>-50</v>
      </c>
      <c r="P186" s="74">
        <v>35</v>
      </c>
      <c r="Q186" s="214">
        <v>-65</v>
      </c>
      <c r="R186" s="247">
        <v>20</v>
      </c>
      <c r="S186" s="248">
        <v>-80</v>
      </c>
      <c r="T186" s="268">
        <v>35</v>
      </c>
      <c r="U186" s="269">
        <v>-65</v>
      </c>
    </row>
    <row r="187" spans="3:21" x14ac:dyDescent="0.3">
      <c r="C187" s="139">
        <v>0.58472222222222203</v>
      </c>
      <c r="D187" s="140" t="s">
        <v>105</v>
      </c>
      <c r="E187" s="156">
        <v>35</v>
      </c>
      <c r="F187" s="143">
        <v>0</v>
      </c>
      <c r="G187" s="143">
        <v>0</v>
      </c>
      <c r="H187" s="142">
        <v>0</v>
      </c>
      <c r="I187" s="142">
        <v>0</v>
      </c>
      <c r="J187" s="143">
        <v>100</v>
      </c>
      <c r="K187" s="143">
        <v>-100</v>
      </c>
      <c r="L187" s="157">
        <v>20</v>
      </c>
      <c r="M187" s="33">
        <v>10</v>
      </c>
      <c r="N187" s="39">
        <v>50</v>
      </c>
      <c r="O187" s="188">
        <v>-50</v>
      </c>
      <c r="P187" s="74">
        <v>35</v>
      </c>
      <c r="Q187" s="214">
        <v>-65</v>
      </c>
      <c r="R187" s="247">
        <v>20</v>
      </c>
      <c r="S187" s="248">
        <v>-80</v>
      </c>
      <c r="T187" s="268">
        <v>35</v>
      </c>
      <c r="U187" s="269">
        <v>-65</v>
      </c>
    </row>
    <row r="188" spans="3:21" x14ac:dyDescent="0.3">
      <c r="C188" s="146">
        <v>0.58541666666666603</v>
      </c>
      <c r="D188" s="140" t="s">
        <v>105</v>
      </c>
      <c r="E188" s="156">
        <v>35</v>
      </c>
      <c r="F188" s="143">
        <v>0</v>
      </c>
      <c r="G188" s="143">
        <v>0</v>
      </c>
      <c r="H188" s="142">
        <v>0</v>
      </c>
      <c r="I188" s="142">
        <v>0</v>
      </c>
      <c r="J188" s="143">
        <v>100</v>
      </c>
      <c r="K188" s="143">
        <v>-100</v>
      </c>
      <c r="L188" s="157">
        <v>20</v>
      </c>
      <c r="M188" s="33">
        <v>10</v>
      </c>
      <c r="N188" s="39">
        <v>50</v>
      </c>
      <c r="O188" s="188">
        <v>-50</v>
      </c>
      <c r="P188" s="74">
        <v>35</v>
      </c>
      <c r="Q188" s="214">
        <v>-65</v>
      </c>
      <c r="R188" s="247">
        <v>20</v>
      </c>
      <c r="S188" s="248">
        <v>-80</v>
      </c>
      <c r="T188" s="268">
        <v>35</v>
      </c>
      <c r="U188" s="269">
        <v>-65</v>
      </c>
    </row>
    <row r="189" spans="3:21" x14ac:dyDescent="0.3">
      <c r="C189" s="139">
        <v>0.58611111111111103</v>
      </c>
      <c r="D189" s="140" t="s">
        <v>105</v>
      </c>
      <c r="E189" s="156">
        <v>35</v>
      </c>
      <c r="F189" s="143">
        <v>0</v>
      </c>
      <c r="G189" s="143">
        <v>0</v>
      </c>
      <c r="H189" s="142">
        <v>0</v>
      </c>
      <c r="I189" s="142">
        <v>0</v>
      </c>
      <c r="J189" s="143">
        <v>100</v>
      </c>
      <c r="K189" s="143">
        <v>-100</v>
      </c>
      <c r="L189" s="157">
        <v>20</v>
      </c>
      <c r="M189" s="33">
        <v>10</v>
      </c>
      <c r="N189" s="39">
        <v>50</v>
      </c>
      <c r="O189" s="188">
        <v>-50</v>
      </c>
      <c r="P189" s="74">
        <v>35</v>
      </c>
      <c r="Q189" s="214">
        <v>-65</v>
      </c>
      <c r="R189" s="247">
        <v>20</v>
      </c>
      <c r="S189" s="248">
        <v>-80</v>
      </c>
      <c r="T189" s="268">
        <v>35</v>
      </c>
      <c r="U189" s="269">
        <v>-65</v>
      </c>
    </row>
    <row r="190" spans="3:21" x14ac:dyDescent="0.3">
      <c r="C190" s="139">
        <v>0.58680555555555503</v>
      </c>
      <c r="D190" s="140" t="s">
        <v>105</v>
      </c>
      <c r="E190" s="156">
        <v>35</v>
      </c>
      <c r="F190" s="143">
        <v>0</v>
      </c>
      <c r="G190" s="143">
        <v>0</v>
      </c>
      <c r="H190" s="142">
        <v>0</v>
      </c>
      <c r="I190" s="142">
        <v>0</v>
      </c>
      <c r="J190" s="143">
        <v>100</v>
      </c>
      <c r="K190" s="143">
        <v>-100</v>
      </c>
      <c r="L190" s="157">
        <v>20</v>
      </c>
      <c r="M190" s="33">
        <v>10</v>
      </c>
      <c r="N190" s="39">
        <v>50</v>
      </c>
      <c r="O190" s="188">
        <v>-50</v>
      </c>
      <c r="P190" s="74">
        <v>35</v>
      </c>
      <c r="Q190" s="214">
        <v>-65</v>
      </c>
      <c r="R190" s="247">
        <v>20</v>
      </c>
      <c r="S190" s="248">
        <v>-80</v>
      </c>
      <c r="T190" s="268">
        <v>35</v>
      </c>
      <c r="U190" s="269">
        <v>-65</v>
      </c>
    </row>
    <row r="191" spans="3:21" x14ac:dyDescent="0.3">
      <c r="C191" s="146">
        <v>0.58750000000000002</v>
      </c>
      <c r="D191" s="140" t="s">
        <v>105</v>
      </c>
      <c r="E191" s="156">
        <v>35</v>
      </c>
      <c r="F191" s="143">
        <v>0</v>
      </c>
      <c r="G191" s="143">
        <v>0</v>
      </c>
      <c r="H191" s="142">
        <v>0</v>
      </c>
      <c r="I191" s="142">
        <v>0</v>
      </c>
      <c r="J191" s="143">
        <v>100</v>
      </c>
      <c r="K191" s="143">
        <v>-100</v>
      </c>
      <c r="L191" s="157">
        <v>20</v>
      </c>
      <c r="M191" s="33">
        <v>10</v>
      </c>
      <c r="N191" s="39">
        <v>50</v>
      </c>
      <c r="O191" s="188">
        <v>-50</v>
      </c>
      <c r="P191" s="74">
        <v>35</v>
      </c>
      <c r="Q191" s="214">
        <v>-65</v>
      </c>
      <c r="R191" s="247">
        <v>20</v>
      </c>
      <c r="S191" s="248">
        <v>-80</v>
      </c>
      <c r="T191" s="268">
        <v>35</v>
      </c>
      <c r="U191" s="269">
        <v>-65</v>
      </c>
    </row>
    <row r="192" spans="3:21" x14ac:dyDescent="0.3">
      <c r="C192" s="139">
        <v>0.58819444444444402</v>
      </c>
      <c r="D192" s="140" t="s">
        <v>105</v>
      </c>
      <c r="E192" s="156">
        <v>35</v>
      </c>
      <c r="F192" s="143">
        <v>0</v>
      </c>
      <c r="G192" s="143">
        <v>0</v>
      </c>
      <c r="H192" s="142">
        <v>0</v>
      </c>
      <c r="I192" s="142">
        <v>0</v>
      </c>
      <c r="J192" s="143">
        <v>100</v>
      </c>
      <c r="K192" s="143">
        <v>-100</v>
      </c>
      <c r="L192" s="157">
        <v>20</v>
      </c>
      <c r="M192" s="33">
        <v>10</v>
      </c>
      <c r="N192" s="39">
        <v>50</v>
      </c>
      <c r="O192" s="188">
        <v>-50</v>
      </c>
      <c r="P192" s="74">
        <v>35</v>
      </c>
      <c r="Q192" s="214">
        <v>-65</v>
      </c>
      <c r="R192" s="247">
        <v>20</v>
      </c>
      <c r="S192" s="248">
        <v>-80</v>
      </c>
      <c r="T192" s="268">
        <v>35</v>
      </c>
      <c r="U192" s="269">
        <v>-65</v>
      </c>
    </row>
    <row r="193" spans="3:21" x14ac:dyDescent="0.3">
      <c r="C193" s="139">
        <v>0.58888888888888902</v>
      </c>
      <c r="D193" s="140" t="s">
        <v>105</v>
      </c>
      <c r="E193" s="156">
        <v>35</v>
      </c>
      <c r="F193" s="143">
        <v>0</v>
      </c>
      <c r="G193" s="143">
        <v>0</v>
      </c>
      <c r="H193" s="142">
        <v>0</v>
      </c>
      <c r="I193" s="142">
        <v>0</v>
      </c>
      <c r="J193" s="143">
        <v>100</v>
      </c>
      <c r="K193" s="143">
        <v>-100</v>
      </c>
      <c r="L193" s="157">
        <v>20</v>
      </c>
      <c r="M193" s="33">
        <v>10</v>
      </c>
      <c r="N193" s="39">
        <v>50</v>
      </c>
      <c r="O193" s="188">
        <v>-50</v>
      </c>
      <c r="P193" s="74">
        <v>35</v>
      </c>
      <c r="Q193" s="214">
        <v>-65</v>
      </c>
      <c r="R193" s="247">
        <v>20</v>
      </c>
      <c r="S193" s="248">
        <v>-80</v>
      </c>
      <c r="T193" s="268">
        <v>35</v>
      </c>
      <c r="U193" s="269">
        <v>-65</v>
      </c>
    </row>
    <row r="194" spans="3:21" x14ac:dyDescent="0.3">
      <c r="C194" s="146">
        <v>0.58958333333333302</v>
      </c>
      <c r="D194" s="140" t="s">
        <v>105</v>
      </c>
      <c r="E194" s="156">
        <v>35</v>
      </c>
      <c r="F194" s="143">
        <v>0</v>
      </c>
      <c r="G194" s="143">
        <v>0</v>
      </c>
      <c r="H194" s="142">
        <v>0</v>
      </c>
      <c r="I194" s="142">
        <v>0</v>
      </c>
      <c r="J194" s="143">
        <v>100</v>
      </c>
      <c r="K194" s="143">
        <v>-100</v>
      </c>
      <c r="L194" s="157">
        <v>20</v>
      </c>
      <c r="M194" s="33">
        <v>10</v>
      </c>
      <c r="N194" s="39">
        <v>50</v>
      </c>
      <c r="O194" s="188">
        <v>-50</v>
      </c>
      <c r="P194" s="74">
        <v>35</v>
      </c>
      <c r="Q194" s="214">
        <v>-65</v>
      </c>
      <c r="R194" s="247">
        <v>20</v>
      </c>
      <c r="S194" s="248">
        <v>-80</v>
      </c>
      <c r="T194" s="268">
        <v>35</v>
      </c>
      <c r="U194" s="269">
        <v>-65</v>
      </c>
    </row>
    <row r="195" spans="3:21" x14ac:dyDescent="0.3">
      <c r="C195" s="139">
        <v>0.59027777777777801</v>
      </c>
      <c r="D195" s="140" t="s">
        <v>105</v>
      </c>
      <c r="E195" s="156">
        <v>35</v>
      </c>
      <c r="F195" s="143">
        <v>0</v>
      </c>
      <c r="G195" s="143">
        <v>0</v>
      </c>
      <c r="H195" s="142">
        <v>0</v>
      </c>
      <c r="I195" s="142">
        <v>0</v>
      </c>
      <c r="J195" s="143">
        <v>100</v>
      </c>
      <c r="K195" s="143">
        <v>-100</v>
      </c>
      <c r="L195" s="157">
        <v>20</v>
      </c>
      <c r="M195" s="33">
        <v>10</v>
      </c>
      <c r="N195" s="39">
        <v>50</v>
      </c>
      <c r="O195" s="188">
        <v>-50</v>
      </c>
      <c r="P195" s="74">
        <v>35</v>
      </c>
      <c r="Q195" s="214">
        <v>-65</v>
      </c>
      <c r="R195" s="247">
        <v>20</v>
      </c>
      <c r="S195" s="248">
        <v>-80</v>
      </c>
      <c r="T195" s="268">
        <v>35</v>
      </c>
      <c r="U195" s="269">
        <v>-65</v>
      </c>
    </row>
    <row r="196" spans="3:21" x14ac:dyDescent="0.3">
      <c r="C196" s="139">
        <v>0.59097222222222201</v>
      </c>
      <c r="D196" s="140" t="s">
        <v>105</v>
      </c>
      <c r="E196" s="156">
        <v>35</v>
      </c>
      <c r="F196" s="143">
        <v>0</v>
      </c>
      <c r="G196" s="143">
        <v>0</v>
      </c>
      <c r="H196" s="142">
        <v>0</v>
      </c>
      <c r="I196" s="142">
        <v>0</v>
      </c>
      <c r="J196" s="143">
        <v>100</v>
      </c>
      <c r="K196" s="143">
        <v>-100</v>
      </c>
      <c r="L196" s="157">
        <v>20</v>
      </c>
      <c r="M196" s="33">
        <v>10</v>
      </c>
      <c r="N196" s="39">
        <v>50</v>
      </c>
      <c r="O196" s="188">
        <v>-50</v>
      </c>
      <c r="P196" s="74">
        <v>35</v>
      </c>
      <c r="Q196" s="214">
        <v>-65</v>
      </c>
      <c r="R196" s="247">
        <v>20</v>
      </c>
      <c r="S196" s="248">
        <v>-80</v>
      </c>
      <c r="T196" s="268">
        <v>35</v>
      </c>
      <c r="U196" s="269">
        <v>-65</v>
      </c>
    </row>
    <row r="197" spans="3:21" x14ac:dyDescent="0.3">
      <c r="C197" s="146">
        <v>0.59166666666666601</v>
      </c>
      <c r="D197" s="140" t="s">
        <v>105</v>
      </c>
      <c r="E197" s="156">
        <v>35</v>
      </c>
      <c r="F197" s="143">
        <v>0</v>
      </c>
      <c r="G197" s="143">
        <v>0</v>
      </c>
      <c r="H197" s="142">
        <v>0</v>
      </c>
      <c r="I197" s="142">
        <v>0</v>
      </c>
      <c r="J197" s="143">
        <v>100</v>
      </c>
      <c r="K197" s="143">
        <v>-100</v>
      </c>
      <c r="L197" s="157">
        <v>20</v>
      </c>
      <c r="M197" s="33">
        <v>10</v>
      </c>
      <c r="N197" s="39">
        <v>50</v>
      </c>
      <c r="O197" s="188">
        <v>-50</v>
      </c>
      <c r="P197" s="74">
        <v>35</v>
      </c>
      <c r="Q197" s="214">
        <v>-65</v>
      </c>
      <c r="R197" s="247">
        <v>20</v>
      </c>
      <c r="S197" s="248">
        <v>-80</v>
      </c>
      <c r="T197" s="268">
        <v>35</v>
      </c>
      <c r="U197" s="269">
        <v>-65</v>
      </c>
    </row>
    <row r="198" spans="3:21" x14ac:dyDescent="0.3">
      <c r="C198" s="139">
        <v>0.59236111111111101</v>
      </c>
      <c r="D198" s="140" t="s">
        <v>105</v>
      </c>
      <c r="E198" s="156">
        <v>35</v>
      </c>
      <c r="F198" s="143">
        <v>0</v>
      </c>
      <c r="G198" s="143">
        <v>0</v>
      </c>
      <c r="H198" s="142">
        <v>0</v>
      </c>
      <c r="I198" s="142">
        <v>0</v>
      </c>
      <c r="J198" s="143">
        <v>100</v>
      </c>
      <c r="K198" s="143">
        <v>-100</v>
      </c>
      <c r="L198" s="157">
        <v>20</v>
      </c>
      <c r="M198" s="33">
        <v>10</v>
      </c>
      <c r="N198" s="39">
        <v>50</v>
      </c>
      <c r="O198" s="188">
        <v>-50</v>
      </c>
      <c r="P198" s="74">
        <v>35</v>
      </c>
      <c r="Q198" s="214">
        <v>-65</v>
      </c>
      <c r="R198" s="247">
        <v>20</v>
      </c>
      <c r="S198" s="248">
        <v>-80</v>
      </c>
      <c r="T198" s="268">
        <v>35</v>
      </c>
      <c r="U198" s="269">
        <v>-65</v>
      </c>
    </row>
    <row r="199" spans="3:21" x14ac:dyDescent="0.3">
      <c r="C199" s="139">
        <v>0.593055555555555</v>
      </c>
      <c r="D199" s="140" t="s">
        <v>105</v>
      </c>
      <c r="E199" s="156">
        <v>35</v>
      </c>
      <c r="F199" s="143">
        <v>0</v>
      </c>
      <c r="G199" s="143">
        <v>0</v>
      </c>
      <c r="H199" s="142">
        <v>0</v>
      </c>
      <c r="I199" s="142">
        <v>0</v>
      </c>
      <c r="J199" s="143">
        <v>100</v>
      </c>
      <c r="K199" s="143">
        <v>-100</v>
      </c>
      <c r="L199" s="157">
        <v>20</v>
      </c>
      <c r="M199" s="33">
        <v>10</v>
      </c>
      <c r="N199" s="39">
        <v>50</v>
      </c>
      <c r="O199" s="188">
        <v>-50</v>
      </c>
      <c r="P199" s="74">
        <v>35</v>
      </c>
      <c r="Q199" s="214">
        <v>-65</v>
      </c>
      <c r="R199" s="247">
        <v>20</v>
      </c>
      <c r="S199" s="248">
        <v>-80</v>
      </c>
      <c r="T199" s="268">
        <v>35</v>
      </c>
      <c r="U199" s="269">
        <v>-65</v>
      </c>
    </row>
    <row r="200" spans="3:21" x14ac:dyDescent="0.3">
      <c r="C200" s="146">
        <v>0.59375</v>
      </c>
      <c r="D200" s="140" t="s">
        <v>105</v>
      </c>
      <c r="E200" s="156">
        <v>35</v>
      </c>
      <c r="F200" s="143">
        <v>0</v>
      </c>
      <c r="G200" s="143">
        <v>0</v>
      </c>
      <c r="H200" s="142">
        <v>0</v>
      </c>
      <c r="I200" s="142">
        <v>0</v>
      </c>
      <c r="J200" s="143">
        <v>100</v>
      </c>
      <c r="K200" s="143">
        <v>-100</v>
      </c>
      <c r="L200" s="157">
        <v>20</v>
      </c>
      <c r="M200" s="33">
        <v>10</v>
      </c>
      <c r="N200" s="39">
        <v>50</v>
      </c>
      <c r="O200" s="188">
        <v>-50</v>
      </c>
      <c r="P200" s="74">
        <v>35</v>
      </c>
      <c r="Q200" s="214">
        <v>-65</v>
      </c>
      <c r="R200" s="247">
        <v>20</v>
      </c>
      <c r="S200" s="248">
        <v>-80</v>
      </c>
      <c r="T200" s="268">
        <v>35</v>
      </c>
      <c r="U200" s="269">
        <v>-65</v>
      </c>
    </row>
    <row r="201" spans="3:21" x14ac:dyDescent="0.3">
      <c r="C201" s="139">
        <v>0.594444444444444</v>
      </c>
      <c r="D201" s="140" t="s">
        <v>105</v>
      </c>
      <c r="E201" s="156">
        <v>35</v>
      </c>
      <c r="F201" s="143">
        <v>0</v>
      </c>
      <c r="G201" s="143">
        <v>0</v>
      </c>
      <c r="H201" s="142">
        <v>0</v>
      </c>
      <c r="I201" s="142">
        <v>0</v>
      </c>
      <c r="J201" s="143">
        <v>100</v>
      </c>
      <c r="K201" s="143">
        <v>-100</v>
      </c>
      <c r="L201" s="157">
        <v>20</v>
      </c>
      <c r="M201" s="33">
        <v>10</v>
      </c>
      <c r="N201" s="39">
        <v>50</v>
      </c>
      <c r="O201" s="188">
        <v>-50</v>
      </c>
      <c r="P201" s="74">
        <v>35</v>
      </c>
      <c r="Q201" s="214">
        <v>-65</v>
      </c>
      <c r="R201" s="247">
        <v>20</v>
      </c>
      <c r="S201" s="248">
        <v>-80</v>
      </c>
      <c r="T201" s="268">
        <v>35</v>
      </c>
      <c r="U201" s="269">
        <v>-65</v>
      </c>
    </row>
    <row r="202" spans="3:21" x14ac:dyDescent="0.3">
      <c r="C202" s="139">
        <v>0.59513888888888899</v>
      </c>
      <c r="D202" s="140" t="s">
        <v>105</v>
      </c>
      <c r="E202" s="156">
        <v>35</v>
      </c>
      <c r="F202" s="143">
        <v>0</v>
      </c>
      <c r="G202" s="143">
        <v>0</v>
      </c>
      <c r="H202" s="142">
        <v>0</v>
      </c>
      <c r="I202" s="142">
        <v>0</v>
      </c>
      <c r="J202" s="143">
        <v>100</v>
      </c>
      <c r="K202" s="143">
        <v>-100</v>
      </c>
      <c r="L202" s="157">
        <v>20</v>
      </c>
      <c r="M202" s="33">
        <v>10</v>
      </c>
      <c r="N202" s="39">
        <v>50</v>
      </c>
      <c r="O202" s="188">
        <v>-50</v>
      </c>
      <c r="P202" s="74">
        <v>35</v>
      </c>
      <c r="Q202" s="214">
        <v>-65</v>
      </c>
      <c r="R202" s="247">
        <v>20</v>
      </c>
      <c r="S202" s="248">
        <v>-80</v>
      </c>
      <c r="T202" s="268">
        <v>35</v>
      </c>
      <c r="U202" s="269">
        <v>-65</v>
      </c>
    </row>
    <row r="203" spans="3:21" x14ac:dyDescent="0.3">
      <c r="C203" s="146">
        <v>0.59583333333333299</v>
      </c>
      <c r="D203" s="140" t="s">
        <v>105</v>
      </c>
      <c r="E203" s="156">
        <v>35</v>
      </c>
      <c r="F203" s="143">
        <v>0</v>
      </c>
      <c r="G203" s="143">
        <v>0</v>
      </c>
      <c r="H203" s="142">
        <v>0</v>
      </c>
      <c r="I203" s="142">
        <v>0</v>
      </c>
      <c r="J203" s="143">
        <v>100</v>
      </c>
      <c r="K203" s="143">
        <v>-100</v>
      </c>
      <c r="L203" s="157">
        <v>20</v>
      </c>
      <c r="M203" s="33">
        <v>10</v>
      </c>
      <c r="N203" s="39">
        <v>50</v>
      </c>
      <c r="O203" s="188">
        <v>-50</v>
      </c>
      <c r="P203" s="74">
        <v>35</v>
      </c>
      <c r="Q203" s="214">
        <v>-65</v>
      </c>
      <c r="R203" s="247">
        <v>20</v>
      </c>
      <c r="S203" s="248">
        <v>-80</v>
      </c>
      <c r="T203" s="268">
        <v>35</v>
      </c>
      <c r="U203" s="269">
        <v>-65</v>
      </c>
    </row>
    <row r="204" spans="3:21" x14ac:dyDescent="0.3">
      <c r="C204" s="139">
        <v>0.59652777777777799</v>
      </c>
      <c r="D204" s="140" t="s">
        <v>105</v>
      </c>
      <c r="E204" s="156">
        <v>35</v>
      </c>
      <c r="F204" s="143">
        <v>0</v>
      </c>
      <c r="G204" s="143">
        <v>0</v>
      </c>
      <c r="H204" s="142">
        <v>0</v>
      </c>
      <c r="I204" s="142">
        <v>0</v>
      </c>
      <c r="J204" s="143">
        <v>100</v>
      </c>
      <c r="K204" s="143">
        <v>-100</v>
      </c>
      <c r="L204" s="157">
        <v>20</v>
      </c>
      <c r="M204" s="33">
        <v>10</v>
      </c>
      <c r="N204" s="39">
        <v>50</v>
      </c>
      <c r="O204" s="188">
        <v>-50</v>
      </c>
      <c r="P204" s="74">
        <v>35</v>
      </c>
      <c r="Q204" s="214">
        <v>-65</v>
      </c>
      <c r="R204" s="247">
        <v>20</v>
      </c>
      <c r="S204" s="248">
        <v>-80</v>
      </c>
      <c r="T204" s="268">
        <v>35</v>
      </c>
      <c r="U204" s="269">
        <v>-65</v>
      </c>
    </row>
    <row r="205" spans="3:21" x14ac:dyDescent="0.3">
      <c r="C205" s="139">
        <v>0.59722222222222199</v>
      </c>
      <c r="D205" s="140" t="s">
        <v>105</v>
      </c>
      <c r="E205" s="156">
        <v>35</v>
      </c>
      <c r="F205" s="143">
        <v>0</v>
      </c>
      <c r="G205" s="143">
        <v>0</v>
      </c>
      <c r="H205" s="142">
        <v>0</v>
      </c>
      <c r="I205" s="142">
        <v>0</v>
      </c>
      <c r="J205" s="143">
        <v>100</v>
      </c>
      <c r="K205" s="143">
        <v>-100</v>
      </c>
      <c r="L205" s="157">
        <v>20</v>
      </c>
      <c r="M205" s="33">
        <v>10</v>
      </c>
      <c r="N205" s="39">
        <v>50</v>
      </c>
      <c r="O205" s="188">
        <v>-50</v>
      </c>
      <c r="P205" s="74">
        <v>35</v>
      </c>
      <c r="Q205" s="214">
        <v>-65</v>
      </c>
      <c r="R205" s="247">
        <v>20</v>
      </c>
      <c r="S205" s="248">
        <v>-80</v>
      </c>
      <c r="T205" s="268">
        <v>35</v>
      </c>
      <c r="U205" s="269">
        <v>-65</v>
      </c>
    </row>
    <row r="206" spans="3:21" x14ac:dyDescent="0.3">
      <c r="C206" s="146">
        <v>0.59791666666666599</v>
      </c>
      <c r="D206" s="140" t="s">
        <v>105</v>
      </c>
      <c r="E206" s="156">
        <v>35</v>
      </c>
      <c r="F206" s="143">
        <v>0</v>
      </c>
      <c r="G206" s="143">
        <v>0</v>
      </c>
      <c r="H206" s="142">
        <v>0</v>
      </c>
      <c r="I206" s="142">
        <v>0</v>
      </c>
      <c r="J206" s="143">
        <v>100</v>
      </c>
      <c r="K206" s="143">
        <v>-100</v>
      </c>
      <c r="L206" s="157">
        <v>20</v>
      </c>
      <c r="M206" s="33">
        <v>10</v>
      </c>
      <c r="N206" s="39">
        <v>50</v>
      </c>
      <c r="O206" s="188">
        <v>-50</v>
      </c>
      <c r="P206" s="74">
        <v>35</v>
      </c>
      <c r="Q206" s="214">
        <v>-65</v>
      </c>
      <c r="R206" s="247">
        <v>20</v>
      </c>
      <c r="S206" s="248">
        <v>-80</v>
      </c>
      <c r="T206" s="268">
        <v>35</v>
      </c>
      <c r="U206" s="269">
        <v>-65</v>
      </c>
    </row>
    <row r="207" spans="3:21" x14ac:dyDescent="0.3">
      <c r="C207" s="139">
        <v>0.59861111111111098</v>
      </c>
      <c r="D207" s="140" t="s">
        <v>105</v>
      </c>
      <c r="E207" s="156">
        <v>35</v>
      </c>
      <c r="F207" s="143">
        <v>0</v>
      </c>
      <c r="G207" s="143">
        <v>0</v>
      </c>
      <c r="H207" s="142">
        <v>0</v>
      </c>
      <c r="I207" s="142">
        <v>0</v>
      </c>
      <c r="J207" s="143">
        <v>100</v>
      </c>
      <c r="K207" s="143">
        <v>-100</v>
      </c>
      <c r="L207" s="157">
        <v>20</v>
      </c>
      <c r="M207" s="33">
        <v>10</v>
      </c>
      <c r="N207" s="39">
        <v>50</v>
      </c>
      <c r="O207" s="188">
        <v>-50</v>
      </c>
      <c r="P207" s="74">
        <v>35</v>
      </c>
      <c r="Q207" s="214">
        <v>-65</v>
      </c>
      <c r="R207" s="247">
        <v>20</v>
      </c>
      <c r="S207" s="248">
        <v>-80</v>
      </c>
      <c r="T207" s="268">
        <v>35</v>
      </c>
      <c r="U207" s="269">
        <v>-65</v>
      </c>
    </row>
    <row r="208" spans="3:21" x14ac:dyDescent="0.3">
      <c r="C208" s="139">
        <v>0.59930555555555498</v>
      </c>
      <c r="D208" s="140" t="s">
        <v>105</v>
      </c>
      <c r="E208" s="156">
        <v>35</v>
      </c>
      <c r="F208" s="143">
        <v>0</v>
      </c>
      <c r="G208" s="143">
        <v>0</v>
      </c>
      <c r="H208" s="142">
        <v>0</v>
      </c>
      <c r="I208" s="142">
        <v>0</v>
      </c>
      <c r="J208" s="143">
        <v>100</v>
      </c>
      <c r="K208" s="143">
        <v>-100</v>
      </c>
      <c r="L208" s="157">
        <v>20</v>
      </c>
      <c r="M208" s="33">
        <v>10</v>
      </c>
      <c r="N208" s="39">
        <v>50</v>
      </c>
      <c r="O208" s="188">
        <v>-50</v>
      </c>
      <c r="P208" s="74">
        <v>35</v>
      </c>
      <c r="Q208" s="214">
        <v>-65</v>
      </c>
      <c r="R208" s="247">
        <v>20</v>
      </c>
      <c r="S208" s="248">
        <v>-80</v>
      </c>
      <c r="T208" s="268">
        <v>35</v>
      </c>
      <c r="U208" s="269">
        <v>-65</v>
      </c>
    </row>
    <row r="209" spans="3:21" x14ac:dyDescent="0.3">
      <c r="C209" s="146">
        <v>0.6</v>
      </c>
      <c r="D209" s="140" t="s">
        <v>105</v>
      </c>
      <c r="E209" s="156">
        <v>35</v>
      </c>
      <c r="F209" s="143">
        <v>0</v>
      </c>
      <c r="G209" s="143">
        <v>0</v>
      </c>
      <c r="H209" s="142">
        <v>0</v>
      </c>
      <c r="I209" s="142">
        <v>0</v>
      </c>
      <c r="J209" s="143">
        <v>100</v>
      </c>
      <c r="K209" s="143">
        <v>-100</v>
      </c>
      <c r="L209" s="157">
        <v>20</v>
      </c>
      <c r="M209" s="33">
        <v>10</v>
      </c>
      <c r="N209" s="39">
        <v>50</v>
      </c>
      <c r="O209" s="188">
        <v>-50</v>
      </c>
      <c r="P209" s="74">
        <v>35</v>
      </c>
      <c r="Q209" s="214">
        <v>-65</v>
      </c>
      <c r="R209" s="247">
        <v>20</v>
      </c>
      <c r="S209" s="248">
        <v>-80</v>
      </c>
      <c r="T209" s="268">
        <v>35</v>
      </c>
      <c r="U209" s="269">
        <v>-65</v>
      </c>
    </row>
    <row r="210" spans="3:21" x14ac:dyDescent="0.3">
      <c r="C210" s="139">
        <v>0.60069444444444398</v>
      </c>
      <c r="D210" s="140" t="s">
        <v>105</v>
      </c>
      <c r="E210" s="156">
        <v>35</v>
      </c>
      <c r="F210" s="143">
        <v>0</v>
      </c>
      <c r="G210" s="143">
        <v>0</v>
      </c>
      <c r="H210" s="142">
        <v>0</v>
      </c>
      <c r="I210" s="142">
        <v>0</v>
      </c>
      <c r="J210" s="143">
        <v>100</v>
      </c>
      <c r="K210" s="143">
        <v>-100</v>
      </c>
      <c r="L210" s="157">
        <v>20</v>
      </c>
      <c r="M210" s="33">
        <v>10</v>
      </c>
      <c r="N210" s="39">
        <v>50</v>
      </c>
      <c r="O210" s="188">
        <v>-50</v>
      </c>
      <c r="P210" s="74">
        <v>35</v>
      </c>
      <c r="Q210" s="214">
        <v>-65</v>
      </c>
      <c r="R210" s="247">
        <v>20</v>
      </c>
      <c r="S210" s="248">
        <v>-80</v>
      </c>
      <c r="T210" s="268">
        <v>35</v>
      </c>
      <c r="U210" s="269">
        <v>-65</v>
      </c>
    </row>
    <row r="211" spans="3:21" x14ac:dyDescent="0.3">
      <c r="C211" s="139">
        <v>0.60138888888888897</v>
      </c>
      <c r="D211" s="140" t="s">
        <v>105</v>
      </c>
      <c r="E211" s="156">
        <v>35</v>
      </c>
      <c r="F211" s="143">
        <v>0</v>
      </c>
      <c r="G211" s="143">
        <v>0</v>
      </c>
      <c r="H211" s="142">
        <v>0</v>
      </c>
      <c r="I211" s="142">
        <v>0</v>
      </c>
      <c r="J211" s="143">
        <v>100</v>
      </c>
      <c r="K211" s="143">
        <v>-100</v>
      </c>
      <c r="L211" s="157">
        <v>20</v>
      </c>
      <c r="M211" s="33">
        <v>10</v>
      </c>
      <c r="N211" s="39">
        <v>50</v>
      </c>
      <c r="O211" s="188">
        <v>-50</v>
      </c>
      <c r="P211" s="74">
        <v>35</v>
      </c>
      <c r="Q211" s="214">
        <v>-65</v>
      </c>
      <c r="R211" s="247">
        <v>20</v>
      </c>
      <c r="S211" s="248">
        <v>-80</v>
      </c>
      <c r="T211" s="268">
        <v>35</v>
      </c>
      <c r="U211" s="269">
        <v>-65</v>
      </c>
    </row>
    <row r="212" spans="3:21" x14ac:dyDescent="0.3">
      <c r="C212" s="146">
        <v>0.60208333333333297</v>
      </c>
      <c r="D212" s="140" t="s">
        <v>105</v>
      </c>
      <c r="E212" s="156">
        <v>35</v>
      </c>
      <c r="F212" s="143">
        <v>0</v>
      </c>
      <c r="G212" s="143">
        <v>0</v>
      </c>
      <c r="H212" s="142">
        <v>0</v>
      </c>
      <c r="I212" s="142">
        <v>0</v>
      </c>
      <c r="J212" s="143">
        <v>100</v>
      </c>
      <c r="K212" s="143">
        <v>-100</v>
      </c>
      <c r="L212" s="157">
        <v>20</v>
      </c>
      <c r="M212" s="33">
        <v>10</v>
      </c>
      <c r="N212" s="39">
        <v>50</v>
      </c>
      <c r="O212" s="188">
        <v>-50</v>
      </c>
      <c r="P212" s="74">
        <v>35</v>
      </c>
      <c r="Q212" s="214">
        <v>-65</v>
      </c>
      <c r="R212" s="247">
        <v>20</v>
      </c>
      <c r="S212" s="248">
        <v>-80</v>
      </c>
      <c r="T212" s="268">
        <v>35</v>
      </c>
      <c r="U212" s="269">
        <v>-65</v>
      </c>
    </row>
    <row r="213" spans="3:21" x14ac:dyDescent="0.3">
      <c r="C213" s="139">
        <v>0.60277777777777797</v>
      </c>
      <c r="D213" s="140" t="s">
        <v>105</v>
      </c>
      <c r="E213" s="156">
        <v>35</v>
      </c>
      <c r="F213" s="143">
        <v>0</v>
      </c>
      <c r="G213" s="143">
        <v>0</v>
      </c>
      <c r="H213" s="142">
        <v>0</v>
      </c>
      <c r="I213" s="142">
        <v>0</v>
      </c>
      <c r="J213" s="143">
        <v>100</v>
      </c>
      <c r="K213" s="143">
        <v>-100</v>
      </c>
      <c r="L213" s="157">
        <v>20</v>
      </c>
      <c r="M213" s="33">
        <v>10</v>
      </c>
      <c r="N213" s="39">
        <v>50</v>
      </c>
      <c r="O213" s="188">
        <v>-50</v>
      </c>
      <c r="P213" s="74">
        <v>35</v>
      </c>
      <c r="Q213" s="214">
        <v>-65</v>
      </c>
      <c r="R213" s="247">
        <v>20</v>
      </c>
      <c r="S213" s="248">
        <v>-80</v>
      </c>
      <c r="T213" s="268">
        <v>35</v>
      </c>
      <c r="U213" s="269">
        <v>-65</v>
      </c>
    </row>
    <row r="214" spans="3:21" ht="14.95" thickBot="1" x14ac:dyDescent="0.35">
      <c r="C214" s="147">
        <v>0.60347222222222197</v>
      </c>
      <c r="D214" s="148" t="s">
        <v>105</v>
      </c>
      <c r="E214" s="149">
        <v>35</v>
      </c>
      <c r="F214" s="151">
        <v>0</v>
      </c>
      <c r="G214" s="151">
        <v>0</v>
      </c>
      <c r="H214" s="150">
        <v>0</v>
      </c>
      <c r="I214" s="150">
        <v>0</v>
      </c>
      <c r="J214" s="151">
        <v>100</v>
      </c>
      <c r="K214" s="151">
        <v>-100</v>
      </c>
      <c r="L214" s="34">
        <v>20</v>
      </c>
      <c r="M214" s="34">
        <v>10</v>
      </c>
      <c r="N214" s="40">
        <v>50</v>
      </c>
      <c r="O214" s="191">
        <v>-50</v>
      </c>
      <c r="P214" s="75">
        <v>35</v>
      </c>
      <c r="Q214" s="215">
        <v>-65</v>
      </c>
      <c r="R214" s="251">
        <v>20</v>
      </c>
      <c r="S214" s="252">
        <v>-80</v>
      </c>
      <c r="T214" s="268">
        <v>35</v>
      </c>
      <c r="U214" s="269">
        <v>-65</v>
      </c>
    </row>
    <row r="215" spans="3:21" x14ac:dyDescent="0.3">
      <c r="C215" s="155">
        <v>0.60416666666666596</v>
      </c>
      <c r="D215" s="133" t="s">
        <v>107</v>
      </c>
      <c r="E215" s="156">
        <v>35</v>
      </c>
      <c r="F215" s="136">
        <v>0</v>
      </c>
      <c r="G215" s="136">
        <v>0</v>
      </c>
      <c r="H215" s="136">
        <v>0</v>
      </c>
      <c r="I215" s="136">
        <v>0</v>
      </c>
      <c r="J215" s="136">
        <v>100</v>
      </c>
      <c r="K215" s="136">
        <v>-100</v>
      </c>
      <c r="L215" s="24">
        <v>0</v>
      </c>
      <c r="M215" s="24" t="s">
        <v>21</v>
      </c>
      <c r="N215" s="183">
        <v>40</v>
      </c>
      <c r="O215" s="186">
        <v>-50</v>
      </c>
      <c r="P215" s="224">
        <v>25</v>
      </c>
      <c r="Q215" s="218">
        <v>-65</v>
      </c>
      <c r="R215" s="255">
        <v>10</v>
      </c>
      <c r="S215" s="256">
        <v>-80</v>
      </c>
      <c r="T215" s="268">
        <v>25</v>
      </c>
      <c r="U215" s="269">
        <v>-65</v>
      </c>
    </row>
    <row r="216" spans="3:21" x14ac:dyDescent="0.3">
      <c r="C216" s="139">
        <v>0.60486111111111096</v>
      </c>
      <c r="D216" s="140" t="s">
        <v>107</v>
      </c>
      <c r="E216" s="156">
        <v>35</v>
      </c>
      <c r="F216" s="143">
        <v>0</v>
      </c>
      <c r="G216" s="143">
        <v>0</v>
      </c>
      <c r="H216" s="142">
        <v>0</v>
      </c>
      <c r="I216" s="142">
        <v>0</v>
      </c>
      <c r="J216" s="143">
        <v>100</v>
      </c>
      <c r="K216" s="143">
        <v>-100</v>
      </c>
      <c r="L216" s="24">
        <v>0</v>
      </c>
      <c r="M216" s="17" t="s">
        <v>21</v>
      </c>
      <c r="N216" s="39">
        <v>40</v>
      </c>
      <c r="O216" s="188">
        <v>-50</v>
      </c>
      <c r="P216" s="74">
        <v>25</v>
      </c>
      <c r="Q216" s="214">
        <v>-65</v>
      </c>
      <c r="R216" s="247">
        <v>10</v>
      </c>
      <c r="S216" s="248">
        <v>-80</v>
      </c>
      <c r="T216" s="268">
        <v>25</v>
      </c>
      <c r="U216" s="269">
        <v>-65</v>
      </c>
    </row>
    <row r="217" spans="3:21" x14ac:dyDescent="0.3">
      <c r="C217" s="139">
        <v>0.60555555555555496</v>
      </c>
      <c r="D217" s="140" t="s">
        <v>107</v>
      </c>
      <c r="E217" s="156">
        <v>35</v>
      </c>
      <c r="F217" s="143">
        <v>0</v>
      </c>
      <c r="G217" s="143">
        <v>0</v>
      </c>
      <c r="H217" s="142">
        <v>0</v>
      </c>
      <c r="I217" s="142">
        <v>0</v>
      </c>
      <c r="J217" s="143">
        <v>100</v>
      </c>
      <c r="K217" s="143">
        <v>-100</v>
      </c>
      <c r="L217" s="24">
        <v>0</v>
      </c>
      <c r="M217" s="24" t="s">
        <v>21</v>
      </c>
      <c r="N217" s="39">
        <v>40</v>
      </c>
      <c r="O217" s="188">
        <v>-50</v>
      </c>
      <c r="P217" s="74">
        <v>25</v>
      </c>
      <c r="Q217" s="214">
        <v>-65</v>
      </c>
      <c r="R217" s="247">
        <v>10</v>
      </c>
      <c r="S217" s="248">
        <v>-80</v>
      </c>
      <c r="T217" s="268">
        <v>25</v>
      </c>
      <c r="U217" s="269">
        <v>-65</v>
      </c>
    </row>
    <row r="218" spans="3:21" x14ac:dyDescent="0.3">
      <c r="C218" s="146">
        <v>0.60624999999999996</v>
      </c>
      <c r="D218" s="140" t="s">
        <v>107</v>
      </c>
      <c r="E218" s="156">
        <v>35</v>
      </c>
      <c r="F218" s="143">
        <v>0</v>
      </c>
      <c r="G218" s="143">
        <v>0</v>
      </c>
      <c r="H218" s="142">
        <v>0</v>
      </c>
      <c r="I218" s="142">
        <v>0</v>
      </c>
      <c r="J218" s="143">
        <v>100</v>
      </c>
      <c r="K218" s="143">
        <v>-100</v>
      </c>
      <c r="L218" s="24">
        <v>0</v>
      </c>
      <c r="M218" s="17" t="s">
        <v>21</v>
      </c>
      <c r="N218" s="39">
        <v>40</v>
      </c>
      <c r="O218" s="188">
        <v>-50</v>
      </c>
      <c r="P218" s="74">
        <v>25</v>
      </c>
      <c r="Q218" s="214">
        <v>-65</v>
      </c>
      <c r="R218" s="247">
        <v>10</v>
      </c>
      <c r="S218" s="248">
        <v>-80</v>
      </c>
      <c r="T218" s="268">
        <v>25</v>
      </c>
      <c r="U218" s="269">
        <v>-65</v>
      </c>
    </row>
    <row r="219" spans="3:21" x14ac:dyDescent="0.3">
      <c r="C219" s="139">
        <v>0.60694444444444395</v>
      </c>
      <c r="D219" s="140" t="s">
        <v>107</v>
      </c>
      <c r="E219" s="156">
        <v>35</v>
      </c>
      <c r="F219" s="143">
        <v>0</v>
      </c>
      <c r="G219" s="143">
        <v>0</v>
      </c>
      <c r="H219" s="142">
        <v>0</v>
      </c>
      <c r="I219" s="142">
        <v>0</v>
      </c>
      <c r="J219" s="143">
        <v>100</v>
      </c>
      <c r="K219" s="143">
        <v>-100</v>
      </c>
      <c r="L219" s="24">
        <v>0</v>
      </c>
      <c r="M219" s="17" t="s">
        <v>21</v>
      </c>
      <c r="N219" s="39">
        <v>40</v>
      </c>
      <c r="O219" s="188">
        <v>-50</v>
      </c>
      <c r="P219" s="74">
        <v>25</v>
      </c>
      <c r="Q219" s="214">
        <v>-65</v>
      </c>
      <c r="R219" s="247">
        <v>10</v>
      </c>
      <c r="S219" s="248">
        <v>-80</v>
      </c>
      <c r="T219" s="268">
        <v>25</v>
      </c>
      <c r="U219" s="269">
        <v>-65</v>
      </c>
    </row>
    <row r="220" spans="3:21" x14ac:dyDescent="0.3">
      <c r="C220" s="139">
        <v>0.60763888888888895</v>
      </c>
      <c r="D220" s="140" t="s">
        <v>107</v>
      </c>
      <c r="E220" s="156">
        <v>35</v>
      </c>
      <c r="F220" s="143">
        <v>0</v>
      </c>
      <c r="G220" s="143">
        <v>0</v>
      </c>
      <c r="H220" s="142">
        <v>0</v>
      </c>
      <c r="I220" s="142">
        <v>0</v>
      </c>
      <c r="J220" s="143">
        <v>100</v>
      </c>
      <c r="K220" s="143">
        <v>-100</v>
      </c>
      <c r="L220" s="24">
        <v>0</v>
      </c>
      <c r="M220" s="17" t="s">
        <v>21</v>
      </c>
      <c r="N220" s="39">
        <v>40</v>
      </c>
      <c r="O220" s="188">
        <v>-50</v>
      </c>
      <c r="P220" s="74">
        <v>25</v>
      </c>
      <c r="Q220" s="214">
        <v>-65</v>
      </c>
      <c r="R220" s="247">
        <v>10</v>
      </c>
      <c r="S220" s="248">
        <v>-80</v>
      </c>
      <c r="T220" s="268">
        <v>25</v>
      </c>
      <c r="U220" s="269">
        <v>-65</v>
      </c>
    </row>
    <row r="221" spans="3:21" x14ac:dyDescent="0.3">
      <c r="C221" s="146">
        <v>0.60833333333333295</v>
      </c>
      <c r="D221" s="140" t="s">
        <v>107</v>
      </c>
      <c r="E221" s="156">
        <v>35</v>
      </c>
      <c r="F221" s="143">
        <v>0</v>
      </c>
      <c r="G221" s="143">
        <v>0</v>
      </c>
      <c r="H221" s="142">
        <v>0</v>
      </c>
      <c r="I221" s="142">
        <v>0</v>
      </c>
      <c r="J221" s="143">
        <v>100</v>
      </c>
      <c r="K221" s="143">
        <v>-100</v>
      </c>
      <c r="L221" s="24">
        <v>0</v>
      </c>
      <c r="M221" s="24" t="s">
        <v>21</v>
      </c>
      <c r="N221" s="39">
        <v>40</v>
      </c>
      <c r="O221" s="188">
        <v>-50</v>
      </c>
      <c r="P221" s="74">
        <v>25</v>
      </c>
      <c r="Q221" s="214">
        <v>-65</v>
      </c>
      <c r="R221" s="247">
        <v>10</v>
      </c>
      <c r="S221" s="248">
        <v>-80</v>
      </c>
      <c r="T221" s="268">
        <v>25</v>
      </c>
      <c r="U221" s="269">
        <v>-65</v>
      </c>
    </row>
    <row r="222" spans="3:21" x14ac:dyDescent="0.3">
      <c r="C222" s="139">
        <v>0.60902777777777795</v>
      </c>
      <c r="D222" s="140" t="s">
        <v>107</v>
      </c>
      <c r="E222" s="156">
        <v>35</v>
      </c>
      <c r="F222" s="143">
        <v>0</v>
      </c>
      <c r="G222" s="143">
        <v>0</v>
      </c>
      <c r="H222" s="142">
        <v>0</v>
      </c>
      <c r="I222" s="142">
        <v>0</v>
      </c>
      <c r="J222" s="143">
        <v>100</v>
      </c>
      <c r="K222" s="143">
        <v>-100</v>
      </c>
      <c r="L222" s="24">
        <v>0</v>
      </c>
      <c r="M222" s="17" t="s">
        <v>21</v>
      </c>
      <c r="N222" s="39">
        <v>40</v>
      </c>
      <c r="O222" s="188">
        <v>-50</v>
      </c>
      <c r="P222" s="74">
        <v>25</v>
      </c>
      <c r="Q222" s="214">
        <v>-65</v>
      </c>
      <c r="R222" s="247">
        <v>10</v>
      </c>
      <c r="S222" s="248">
        <v>-80</v>
      </c>
      <c r="T222" s="268">
        <v>25</v>
      </c>
      <c r="U222" s="269">
        <v>-65</v>
      </c>
    </row>
    <row r="223" spans="3:21" x14ac:dyDescent="0.3">
      <c r="C223" s="139">
        <v>0.60972222222222205</v>
      </c>
      <c r="D223" s="140" t="s">
        <v>107</v>
      </c>
      <c r="E223" s="156">
        <v>35</v>
      </c>
      <c r="F223" s="143">
        <v>0</v>
      </c>
      <c r="G223" s="143">
        <v>0</v>
      </c>
      <c r="H223" s="142">
        <v>0</v>
      </c>
      <c r="I223" s="142">
        <v>0</v>
      </c>
      <c r="J223" s="143">
        <v>100</v>
      </c>
      <c r="K223" s="143">
        <v>-100</v>
      </c>
      <c r="L223" s="24">
        <v>0</v>
      </c>
      <c r="M223" s="17" t="s">
        <v>21</v>
      </c>
      <c r="N223" s="39">
        <v>40</v>
      </c>
      <c r="O223" s="188">
        <v>-50</v>
      </c>
      <c r="P223" s="74">
        <v>25</v>
      </c>
      <c r="Q223" s="214">
        <v>-65</v>
      </c>
      <c r="R223" s="247">
        <v>10</v>
      </c>
      <c r="S223" s="248">
        <v>-80</v>
      </c>
      <c r="T223" s="268">
        <v>25</v>
      </c>
      <c r="U223" s="269">
        <v>-65</v>
      </c>
    </row>
    <row r="224" spans="3:21" x14ac:dyDescent="0.3">
      <c r="C224" s="146">
        <v>0.61041666666666605</v>
      </c>
      <c r="D224" s="140" t="s">
        <v>107</v>
      </c>
      <c r="E224" s="156">
        <v>35</v>
      </c>
      <c r="F224" s="143">
        <v>0</v>
      </c>
      <c r="G224" s="143">
        <v>0</v>
      </c>
      <c r="H224" s="142">
        <v>0</v>
      </c>
      <c r="I224" s="142">
        <v>0</v>
      </c>
      <c r="J224" s="143">
        <v>100</v>
      </c>
      <c r="K224" s="143">
        <v>-100</v>
      </c>
      <c r="L224" s="24">
        <v>0</v>
      </c>
      <c r="M224" s="17" t="s">
        <v>21</v>
      </c>
      <c r="N224" s="39">
        <v>40</v>
      </c>
      <c r="O224" s="188">
        <v>-50</v>
      </c>
      <c r="P224" s="74">
        <v>25</v>
      </c>
      <c r="Q224" s="214">
        <v>-65</v>
      </c>
      <c r="R224" s="247">
        <v>10</v>
      </c>
      <c r="S224" s="248">
        <v>-80</v>
      </c>
      <c r="T224" s="268">
        <v>25</v>
      </c>
      <c r="U224" s="269">
        <v>-65</v>
      </c>
    </row>
    <row r="225" spans="3:21" x14ac:dyDescent="0.3">
      <c r="C225" s="139">
        <v>0.61111111111111105</v>
      </c>
      <c r="D225" s="140" t="s">
        <v>107</v>
      </c>
      <c r="E225" s="156">
        <v>35</v>
      </c>
      <c r="F225" s="143">
        <v>0</v>
      </c>
      <c r="G225" s="143">
        <v>0</v>
      </c>
      <c r="H225" s="142">
        <v>0</v>
      </c>
      <c r="I225" s="142">
        <v>0</v>
      </c>
      <c r="J225" s="143">
        <v>100</v>
      </c>
      <c r="K225" s="143">
        <v>-100</v>
      </c>
      <c r="L225" s="24">
        <v>0</v>
      </c>
      <c r="M225" s="24" t="s">
        <v>21</v>
      </c>
      <c r="N225" s="39">
        <v>40</v>
      </c>
      <c r="O225" s="188">
        <v>-50</v>
      </c>
      <c r="P225" s="74">
        <v>25</v>
      </c>
      <c r="Q225" s="214">
        <v>-65</v>
      </c>
      <c r="R225" s="247">
        <v>10</v>
      </c>
      <c r="S225" s="248">
        <v>-80</v>
      </c>
      <c r="T225" s="268">
        <v>25</v>
      </c>
      <c r="U225" s="269">
        <v>-65</v>
      </c>
    </row>
    <row r="226" spans="3:21" x14ac:dyDescent="0.3">
      <c r="C226" s="139">
        <v>0.61180555555555505</v>
      </c>
      <c r="D226" s="140" t="s">
        <v>107</v>
      </c>
      <c r="E226" s="156">
        <v>35</v>
      </c>
      <c r="F226" s="143">
        <v>0</v>
      </c>
      <c r="G226" s="143">
        <v>0</v>
      </c>
      <c r="H226" s="142">
        <v>0</v>
      </c>
      <c r="I226" s="142">
        <v>0</v>
      </c>
      <c r="J226" s="143">
        <v>100</v>
      </c>
      <c r="K226" s="143">
        <v>-100</v>
      </c>
      <c r="L226" s="24">
        <v>0</v>
      </c>
      <c r="M226" s="17" t="s">
        <v>21</v>
      </c>
      <c r="N226" s="39">
        <v>40</v>
      </c>
      <c r="O226" s="188">
        <v>-50</v>
      </c>
      <c r="P226" s="74">
        <v>25</v>
      </c>
      <c r="Q226" s="214">
        <v>-65</v>
      </c>
      <c r="R226" s="247">
        <v>10</v>
      </c>
      <c r="S226" s="248">
        <v>-80</v>
      </c>
      <c r="T226" s="268">
        <v>25</v>
      </c>
      <c r="U226" s="269">
        <v>-65</v>
      </c>
    </row>
    <row r="227" spans="3:21" x14ac:dyDescent="0.3">
      <c r="C227" s="146">
        <v>0.61250000000000004</v>
      </c>
      <c r="D227" s="140" t="s">
        <v>107</v>
      </c>
      <c r="E227" s="156">
        <v>35</v>
      </c>
      <c r="F227" s="143">
        <v>0</v>
      </c>
      <c r="G227" s="143">
        <v>0</v>
      </c>
      <c r="H227" s="142">
        <v>0</v>
      </c>
      <c r="I227" s="142">
        <v>0</v>
      </c>
      <c r="J227" s="143">
        <v>100</v>
      </c>
      <c r="K227" s="143">
        <v>-100</v>
      </c>
      <c r="L227" s="24">
        <v>0</v>
      </c>
      <c r="M227" s="17" t="s">
        <v>21</v>
      </c>
      <c r="N227" s="39">
        <v>40</v>
      </c>
      <c r="O227" s="188">
        <v>-50</v>
      </c>
      <c r="P227" s="74">
        <v>25</v>
      </c>
      <c r="Q227" s="214">
        <v>-65</v>
      </c>
      <c r="R227" s="247">
        <v>10</v>
      </c>
      <c r="S227" s="248">
        <v>-80</v>
      </c>
      <c r="T227" s="268">
        <v>25</v>
      </c>
      <c r="U227" s="269">
        <v>-65</v>
      </c>
    </row>
    <row r="228" spans="3:21" x14ac:dyDescent="0.3">
      <c r="C228" s="139">
        <v>0.61319444444444404</v>
      </c>
      <c r="D228" s="140" t="s">
        <v>107</v>
      </c>
      <c r="E228" s="156">
        <v>35</v>
      </c>
      <c r="F228" s="143">
        <v>0</v>
      </c>
      <c r="G228" s="143">
        <v>0</v>
      </c>
      <c r="H228" s="142">
        <v>0</v>
      </c>
      <c r="I228" s="142">
        <v>0</v>
      </c>
      <c r="J228" s="143">
        <v>100</v>
      </c>
      <c r="K228" s="143">
        <v>-100</v>
      </c>
      <c r="L228" s="24">
        <v>0</v>
      </c>
      <c r="M228" s="17" t="s">
        <v>21</v>
      </c>
      <c r="N228" s="39">
        <v>40</v>
      </c>
      <c r="O228" s="188">
        <v>-50</v>
      </c>
      <c r="P228" s="74">
        <v>25</v>
      </c>
      <c r="Q228" s="214">
        <v>-65</v>
      </c>
      <c r="R228" s="247">
        <v>10</v>
      </c>
      <c r="S228" s="248">
        <v>-80</v>
      </c>
      <c r="T228" s="268">
        <v>25</v>
      </c>
      <c r="U228" s="269">
        <v>-65</v>
      </c>
    </row>
    <row r="229" spans="3:21" x14ac:dyDescent="0.3">
      <c r="C229" s="139">
        <v>0.61388888888888904</v>
      </c>
      <c r="D229" s="140" t="s">
        <v>107</v>
      </c>
      <c r="E229" s="156">
        <v>35</v>
      </c>
      <c r="F229" s="143">
        <v>0</v>
      </c>
      <c r="G229" s="143">
        <v>0</v>
      </c>
      <c r="H229" s="142">
        <v>0</v>
      </c>
      <c r="I229" s="142">
        <v>0</v>
      </c>
      <c r="J229" s="143">
        <v>100</v>
      </c>
      <c r="K229" s="143">
        <v>-100</v>
      </c>
      <c r="L229" s="24">
        <v>0</v>
      </c>
      <c r="M229" s="24" t="s">
        <v>21</v>
      </c>
      <c r="N229" s="39">
        <v>40</v>
      </c>
      <c r="O229" s="188">
        <v>-50</v>
      </c>
      <c r="P229" s="74">
        <v>25</v>
      </c>
      <c r="Q229" s="214">
        <v>-65</v>
      </c>
      <c r="R229" s="247">
        <v>10</v>
      </c>
      <c r="S229" s="248">
        <v>-80</v>
      </c>
      <c r="T229" s="268">
        <v>25</v>
      </c>
      <c r="U229" s="269">
        <v>-65</v>
      </c>
    </row>
    <row r="230" spans="3:21" x14ac:dyDescent="0.3">
      <c r="C230" s="146">
        <v>0.61458333333333304</v>
      </c>
      <c r="D230" s="140" t="s">
        <v>107</v>
      </c>
      <c r="E230" s="156">
        <v>35</v>
      </c>
      <c r="F230" s="143">
        <v>0</v>
      </c>
      <c r="G230" s="143">
        <v>0</v>
      </c>
      <c r="H230" s="142">
        <v>0</v>
      </c>
      <c r="I230" s="142">
        <v>0</v>
      </c>
      <c r="J230" s="143">
        <v>100</v>
      </c>
      <c r="K230" s="143">
        <v>-100</v>
      </c>
      <c r="L230" s="24">
        <v>0</v>
      </c>
      <c r="M230" s="17" t="s">
        <v>21</v>
      </c>
      <c r="N230" s="39">
        <v>40</v>
      </c>
      <c r="O230" s="188">
        <v>-50</v>
      </c>
      <c r="P230" s="74">
        <v>25</v>
      </c>
      <c r="Q230" s="214">
        <v>-65</v>
      </c>
      <c r="R230" s="247">
        <v>10</v>
      </c>
      <c r="S230" s="248">
        <v>-80</v>
      </c>
      <c r="T230" s="268">
        <v>25</v>
      </c>
      <c r="U230" s="269">
        <v>-65</v>
      </c>
    </row>
    <row r="231" spans="3:21" x14ac:dyDescent="0.3">
      <c r="C231" s="139">
        <v>0.61527777777777704</v>
      </c>
      <c r="D231" s="140" t="s">
        <v>107</v>
      </c>
      <c r="E231" s="156">
        <v>35</v>
      </c>
      <c r="F231" s="143">
        <v>0</v>
      </c>
      <c r="G231" s="143">
        <v>0</v>
      </c>
      <c r="H231" s="142">
        <v>0</v>
      </c>
      <c r="I231" s="142">
        <v>0</v>
      </c>
      <c r="J231" s="143">
        <v>100</v>
      </c>
      <c r="K231" s="143">
        <v>-100</v>
      </c>
      <c r="L231" s="24">
        <v>0</v>
      </c>
      <c r="M231" s="17" t="s">
        <v>21</v>
      </c>
      <c r="N231" s="39">
        <v>40</v>
      </c>
      <c r="O231" s="188">
        <v>-50</v>
      </c>
      <c r="P231" s="74">
        <v>25</v>
      </c>
      <c r="Q231" s="214">
        <v>-65</v>
      </c>
      <c r="R231" s="247">
        <v>10</v>
      </c>
      <c r="S231" s="248">
        <v>-80</v>
      </c>
      <c r="T231" s="268">
        <v>25</v>
      </c>
      <c r="U231" s="269">
        <v>-65</v>
      </c>
    </row>
    <row r="232" spans="3:21" x14ac:dyDescent="0.3">
      <c r="C232" s="139">
        <v>0.61597222222222203</v>
      </c>
      <c r="D232" s="140" t="s">
        <v>107</v>
      </c>
      <c r="E232" s="156">
        <v>35</v>
      </c>
      <c r="F232" s="143">
        <v>0</v>
      </c>
      <c r="G232" s="143">
        <v>0</v>
      </c>
      <c r="H232" s="142">
        <v>0</v>
      </c>
      <c r="I232" s="142">
        <v>0</v>
      </c>
      <c r="J232" s="143">
        <v>100</v>
      </c>
      <c r="K232" s="143">
        <v>-100</v>
      </c>
      <c r="L232" s="24">
        <v>0</v>
      </c>
      <c r="M232" s="17" t="s">
        <v>21</v>
      </c>
      <c r="N232" s="39">
        <v>40</v>
      </c>
      <c r="O232" s="188">
        <v>-50</v>
      </c>
      <c r="P232" s="74">
        <v>25</v>
      </c>
      <c r="Q232" s="214">
        <v>-65</v>
      </c>
      <c r="R232" s="247">
        <v>10</v>
      </c>
      <c r="S232" s="248">
        <v>-80</v>
      </c>
      <c r="T232" s="268">
        <v>25</v>
      </c>
      <c r="U232" s="269">
        <v>-65</v>
      </c>
    </row>
    <row r="233" spans="3:21" x14ac:dyDescent="0.3">
      <c r="C233" s="146">
        <v>0.61666666666666603</v>
      </c>
      <c r="D233" s="140" t="s">
        <v>107</v>
      </c>
      <c r="E233" s="156">
        <v>35</v>
      </c>
      <c r="F233" s="143">
        <v>0</v>
      </c>
      <c r="G233" s="143">
        <v>0</v>
      </c>
      <c r="H233" s="142">
        <v>0</v>
      </c>
      <c r="I233" s="142">
        <v>0</v>
      </c>
      <c r="J233" s="143">
        <v>100</v>
      </c>
      <c r="K233" s="143">
        <v>-100</v>
      </c>
      <c r="L233" s="24">
        <v>0</v>
      </c>
      <c r="M233" s="24" t="s">
        <v>21</v>
      </c>
      <c r="N233" s="39">
        <v>40</v>
      </c>
      <c r="O233" s="188">
        <v>-50</v>
      </c>
      <c r="P233" s="74">
        <v>25</v>
      </c>
      <c r="Q233" s="214">
        <v>-65</v>
      </c>
      <c r="R233" s="247">
        <v>10</v>
      </c>
      <c r="S233" s="248">
        <v>-80</v>
      </c>
      <c r="T233" s="268">
        <v>25</v>
      </c>
      <c r="U233" s="269">
        <v>-65</v>
      </c>
    </row>
    <row r="234" spans="3:21" x14ac:dyDescent="0.3">
      <c r="C234" s="139">
        <v>0.61736111111111103</v>
      </c>
      <c r="D234" s="140" t="s">
        <v>107</v>
      </c>
      <c r="E234" s="156">
        <v>35</v>
      </c>
      <c r="F234" s="143">
        <v>0</v>
      </c>
      <c r="G234" s="143">
        <v>0</v>
      </c>
      <c r="H234" s="142">
        <v>0</v>
      </c>
      <c r="I234" s="142">
        <v>0</v>
      </c>
      <c r="J234" s="143">
        <v>100</v>
      </c>
      <c r="K234" s="143">
        <v>-100</v>
      </c>
      <c r="L234" s="24">
        <v>0</v>
      </c>
      <c r="M234" s="17" t="s">
        <v>21</v>
      </c>
      <c r="N234" s="39">
        <v>40</v>
      </c>
      <c r="O234" s="188">
        <v>-50</v>
      </c>
      <c r="P234" s="74">
        <v>25</v>
      </c>
      <c r="Q234" s="214">
        <v>-65</v>
      </c>
      <c r="R234" s="247">
        <v>10</v>
      </c>
      <c r="S234" s="248">
        <v>-80</v>
      </c>
      <c r="T234" s="268">
        <v>25</v>
      </c>
      <c r="U234" s="269">
        <v>-65</v>
      </c>
    </row>
    <row r="235" spans="3:21" x14ac:dyDescent="0.3">
      <c r="C235" s="139">
        <v>0.61805555555555503</v>
      </c>
      <c r="D235" s="140" t="s">
        <v>107</v>
      </c>
      <c r="E235" s="156">
        <v>35</v>
      </c>
      <c r="F235" s="143">
        <v>0</v>
      </c>
      <c r="G235" s="143">
        <v>0</v>
      </c>
      <c r="H235" s="142">
        <v>0</v>
      </c>
      <c r="I235" s="142">
        <v>0</v>
      </c>
      <c r="J235" s="143">
        <v>100</v>
      </c>
      <c r="K235" s="143">
        <v>-100</v>
      </c>
      <c r="L235" s="24">
        <v>0</v>
      </c>
      <c r="M235" s="17" t="s">
        <v>21</v>
      </c>
      <c r="N235" s="39">
        <v>40</v>
      </c>
      <c r="O235" s="188">
        <v>-50</v>
      </c>
      <c r="P235" s="74">
        <v>25</v>
      </c>
      <c r="Q235" s="214">
        <v>-65</v>
      </c>
      <c r="R235" s="247">
        <v>10</v>
      </c>
      <c r="S235" s="248">
        <v>-80</v>
      </c>
      <c r="T235" s="268">
        <v>25</v>
      </c>
      <c r="U235" s="269">
        <v>-65</v>
      </c>
    </row>
    <row r="236" spans="3:21" x14ac:dyDescent="0.3">
      <c r="C236" s="146">
        <v>0.61875000000000002</v>
      </c>
      <c r="D236" s="140" t="s">
        <v>107</v>
      </c>
      <c r="E236" s="156">
        <v>35</v>
      </c>
      <c r="F236" s="143">
        <v>0</v>
      </c>
      <c r="G236" s="143">
        <v>0</v>
      </c>
      <c r="H236" s="142">
        <v>0</v>
      </c>
      <c r="I236" s="142">
        <v>0</v>
      </c>
      <c r="J236" s="143">
        <v>100</v>
      </c>
      <c r="K236" s="143">
        <v>-100</v>
      </c>
      <c r="L236" s="24">
        <v>0</v>
      </c>
      <c r="M236" s="17" t="s">
        <v>21</v>
      </c>
      <c r="N236" s="39">
        <v>40</v>
      </c>
      <c r="O236" s="188">
        <v>-50</v>
      </c>
      <c r="P236" s="74">
        <v>25</v>
      </c>
      <c r="Q236" s="214">
        <v>-65</v>
      </c>
      <c r="R236" s="247">
        <v>10</v>
      </c>
      <c r="S236" s="248">
        <v>-80</v>
      </c>
      <c r="T236" s="268">
        <v>25</v>
      </c>
      <c r="U236" s="269">
        <v>-65</v>
      </c>
    </row>
    <row r="237" spans="3:21" x14ac:dyDescent="0.3">
      <c r="C237" s="139">
        <v>0.61944444444444402</v>
      </c>
      <c r="D237" s="140" t="s">
        <v>107</v>
      </c>
      <c r="E237" s="156">
        <v>35</v>
      </c>
      <c r="F237" s="143">
        <v>0</v>
      </c>
      <c r="G237" s="143">
        <v>0</v>
      </c>
      <c r="H237" s="142">
        <v>0</v>
      </c>
      <c r="I237" s="142">
        <v>0</v>
      </c>
      <c r="J237" s="143">
        <v>100</v>
      </c>
      <c r="K237" s="143">
        <v>-100</v>
      </c>
      <c r="L237" s="24">
        <v>0</v>
      </c>
      <c r="M237" s="24" t="s">
        <v>21</v>
      </c>
      <c r="N237" s="39">
        <v>40</v>
      </c>
      <c r="O237" s="188">
        <v>-50</v>
      </c>
      <c r="P237" s="74">
        <v>25</v>
      </c>
      <c r="Q237" s="214">
        <v>-65</v>
      </c>
      <c r="R237" s="247">
        <v>10</v>
      </c>
      <c r="S237" s="248">
        <v>-80</v>
      </c>
      <c r="T237" s="268">
        <v>25</v>
      </c>
      <c r="U237" s="269">
        <v>-65</v>
      </c>
    </row>
    <row r="238" spans="3:21" x14ac:dyDescent="0.3">
      <c r="C238" s="139">
        <v>0.62013888888888902</v>
      </c>
      <c r="D238" s="140" t="s">
        <v>107</v>
      </c>
      <c r="E238" s="156">
        <v>35</v>
      </c>
      <c r="F238" s="143">
        <v>0</v>
      </c>
      <c r="G238" s="143">
        <v>0</v>
      </c>
      <c r="H238" s="142">
        <v>0</v>
      </c>
      <c r="I238" s="142">
        <v>0</v>
      </c>
      <c r="J238" s="143">
        <v>100</v>
      </c>
      <c r="K238" s="143">
        <v>-100</v>
      </c>
      <c r="L238" s="24">
        <v>0</v>
      </c>
      <c r="M238" s="17" t="s">
        <v>21</v>
      </c>
      <c r="N238" s="39">
        <v>40</v>
      </c>
      <c r="O238" s="188">
        <v>-50</v>
      </c>
      <c r="P238" s="74">
        <v>25</v>
      </c>
      <c r="Q238" s="214">
        <v>-65</v>
      </c>
      <c r="R238" s="247">
        <v>10</v>
      </c>
      <c r="S238" s="248">
        <v>-80</v>
      </c>
      <c r="T238" s="268">
        <v>25</v>
      </c>
      <c r="U238" s="269">
        <v>-65</v>
      </c>
    </row>
    <row r="239" spans="3:21" x14ac:dyDescent="0.3">
      <c r="C239" s="146">
        <v>0.62083333333333302</v>
      </c>
      <c r="D239" s="140" t="s">
        <v>107</v>
      </c>
      <c r="E239" s="156">
        <v>35</v>
      </c>
      <c r="F239" s="143">
        <v>0</v>
      </c>
      <c r="G239" s="143">
        <v>0</v>
      </c>
      <c r="H239" s="142">
        <v>0</v>
      </c>
      <c r="I239" s="142">
        <v>0</v>
      </c>
      <c r="J239" s="143">
        <v>100</v>
      </c>
      <c r="K239" s="143">
        <v>-100</v>
      </c>
      <c r="L239" s="24">
        <v>0</v>
      </c>
      <c r="M239" s="17" t="s">
        <v>21</v>
      </c>
      <c r="N239" s="39">
        <v>40</v>
      </c>
      <c r="O239" s="188">
        <v>-50</v>
      </c>
      <c r="P239" s="74">
        <v>25</v>
      </c>
      <c r="Q239" s="214">
        <v>-65</v>
      </c>
      <c r="R239" s="247">
        <v>10</v>
      </c>
      <c r="S239" s="248">
        <v>-80</v>
      </c>
      <c r="T239" s="268">
        <v>25</v>
      </c>
      <c r="U239" s="269">
        <v>-65</v>
      </c>
    </row>
    <row r="240" spans="3:21" x14ac:dyDescent="0.3">
      <c r="C240" s="139">
        <v>0.62152777777777701</v>
      </c>
      <c r="D240" s="140" t="s">
        <v>107</v>
      </c>
      <c r="E240" s="156">
        <v>35</v>
      </c>
      <c r="F240" s="143">
        <v>0</v>
      </c>
      <c r="G240" s="143">
        <v>0</v>
      </c>
      <c r="H240" s="142">
        <v>0</v>
      </c>
      <c r="I240" s="142">
        <v>0</v>
      </c>
      <c r="J240" s="143">
        <v>100</v>
      </c>
      <c r="K240" s="143">
        <v>-100</v>
      </c>
      <c r="L240" s="24">
        <v>0</v>
      </c>
      <c r="M240" s="17" t="s">
        <v>21</v>
      </c>
      <c r="N240" s="39">
        <v>40</v>
      </c>
      <c r="O240" s="188">
        <v>-50</v>
      </c>
      <c r="P240" s="74">
        <v>25</v>
      </c>
      <c r="Q240" s="214">
        <v>-65</v>
      </c>
      <c r="R240" s="247">
        <v>10</v>
      </c>
      <c r="S240" s="248">
        <v>-80</v>
      </c>
      <c r="T240" s="268">
        <v>25</v>
      </c>
      <c r="U240" s="269">
        <v>-65</v>
      </c>
    </row>
    <row r="241" spans="3:21" x14ac:dyDescent="0.3">
      <c r="C241" s="139">
        <v>0.62222222222222201</v>
      </c>
      <c r="D241" s="140" t="s">
        <v>107</v>
      </c>
      <c r="E241" s="156">
        <v>35</v>
      </c>
      <c r="F241" s="143">
        <v>0</v>
      </c>
      <c r="G241" s="143">
        <v>0</v>
      </c>
      <c r="H241" s="142">
        <v>0</v>
      </c>
      <c r="I241" s="142">
        <v>0</v>
      </c>
      <c r="J241" s="143">
        <v>100</v>
      </c>
      <c r="K241" s="143">
        <v>-100</v>
      </c>
      <c r="L241" s="24">
        <v>0</v>
      </c>
      <c r="M241" s="24" t="s">
        <v>21</v>
      </c>
      <c r="N241" s="39">
        <v>40</v>
      </c>
      <c r="O241" s="188">
        <v>-50</v>
      </c>
      <c r="P241" s="74">
        <v>25</v>
      </c>
      <c r="Q241" s="214">
        <v>-65</v>
      </c>
      <c r="R241" s="247">
        <v>10</v>
      </c>
      <c r="S241" s="248">
        <v>-80</v>
      </c>
      <c r="T241" s="268">
        <v>25</v>
      </c>
      <c r="U241" s="269">
        <v>-65</v>
      </c>
    </row>
    <row r="242" spans="3:21" x14ac:dyDescent="0.3">
      <c r="C242" s="146">
        <v>0.62291666666666601</v>
      </c>
      <c r="D242" s="140" t="s">
        <v>107</v>
      </c>
      <c r="E242" s="156">
        <v>35</v>
      </c>
      <c r="F242" s="143">
        <v>0</v>
      </c>
      <c r="G242" s="143">
        <v>0</v>
      </c>
      <c r="H242" s="142">
        <v>0</v>
      </c>
      <c r="I242" s="142">
        <v>0</v>
      </c>
      <c r="J242" s="143">
        <v>100</v>
      </c>
      <c r="K242" s="143">
        <v>-100</v>
      </c>
      <c r="L242" s="24">
        <v>0</v>
      </c>
      <c r="M242" s="17" t="s">
        <v>21</v>
      </c>
      <c r="N242" s="39">
        <v>40</v>
      </c>
      <c r="O242" s="188">
        <v>-50</v>
      </c>
      <c r="P242" s="74">
        <v>25</v>
      </c>
      <c r="Q242" s="214">
        <v>-65</v>
      </c>
      <c r="R242" s="247">
        <v>10</v>
      </c>
      <c r="S242" s="248">
        <v>-80</v>
      </c>
      <c r="T242" s="268">
        <v>25</v>
      </c>
      <c r="U242" s="269">
        <v>-65</v>
      </c>
    </row>
    <row r="243" spans="3:21" x14ac:dyDescent="0.3">
      <c r="C243" s="139">
        <v>0.62361111111111101</v>
      </c>
      <c r="D243" s="140" t="s">
        <v>107</v>
      </c>
      <c r="E243" s="156">
        <v>35</v>
      </c>
      <c r="F243" s="143">
        <v>0</v>
      </c>
      <c r="G243" s="143">
        <v>0</v>
      </c>
      <c r="H243" s="142">
        <v>0</v>
      </c>
      <c r="I243" s="142">
        <v>0</v>
      </c>
      <c r="J243" s="143">
        <v>100</v>
      </c>
      <c r="K243" s="143">
        <v>-100</v>
      </c>
      <c r="L243" s="24">
        <v>0</v>
      </c>
      <c r="M243" s="17" t="s">
        <v>21</v>
      </c>
      <c r="N243" s="39">
        <v>40</v>
      </c>
      <c r="O243" s="188">
        <v>-50</v>
      </c>
      <c r="P243" s="74">
        <v>25</v>
      </c>
      <c r="Q243" s="214">
        <v>-65</v>
      </c>
      <c r="R243" s="247">
        <v>10</v>
      </c>
      <c r="S243" s="248">
        <v>-80</v>
      </c>
      <c r="T243" s="268">
        <v>25</v>
      </c>
      <c r="U243" s="269">
        <v>-65</v>
      </c>
    </row>
    <row r="244" spans="3:21" ht="14.95" thickBot="1" x14ac:dyDescent="0.35">
      <c r="C244" s="147">
        <v>0.624305555555555</v>
      </c>
      <c r="D244" s="148" t="s">
        <v>107</v>
      </c>
      <c r="E244" s="149">
        <v>35</v>
      </c>
      <c r="F244" s="151">
        <v>0</v>
      </c>
      <c r="G244" s="151">
        <v>0</v>
      </c>
      <c r="H244" s="150">
        <v>0</v>
      </c>
      <c r="I244" s="150">
        <v>0</v>
      </c>
      <c r="J244" s="151">
        <v>100</v>
      </c>
      <c r="K244" s="151">
        <v>-100</v>
      </c>
      <c r="L244" s="27">
        <v>0</v>
      </c>
      <c r="M244" s="27" t="s">
        <v>21</v>
      </c>
      <c r="N244" s="40">
        <v>40</v>
      </c>
      <c r="O244" s="191">
        <v>-50</v>
      </c>
      <c r="P244" s="75">
        <v>25</v>
      </c>
      <c r="Q244" s="215">
        <v>-65</v>
      </c>
      <c r="R244" s="251">
        <v>10</v>
      </c>
      <c r="S244" s="252">
        <v>-80</v>
      </c>
      <c r="T244" s="268">
        <v>25</v>
      </c>
      <c r="U244" s="269">
        <v>-65</v>
      </c>
    </row>
    <row r="245" spans="3:21" x14ac:dyDescent="0.3">
      <c r="C245" s="155">
        <v>0.625</v>
      </c>
      <c r="D245" s="133" t="s">
        <v>109</v>
      </c>
      <c r="E245" s="156">
        <v>35</v>
      </c>
      <c r="F245" s="136">
        <v>0</v>
      </c>
      <c r="G245" s="136">
        <v>0</v>
      </c>
      <c r="H245" s="136">
        <v>0</v>
      </c>
      <c r="I245" s="136">
        <v>0</v>
      </c>
      <c r="J245" s="136">
        <v>100</v>
      </c>
      <c r="K245" s="136">
        <v>-100</v>
      </c>
      <c r="L245" s="24">
        <v>0</v>
      </c>
      <c r="M245" s="24" t="s">
        <v>21</v>
      </c>
      <c r="N245" s="183">
        <v>40</v>
      </c>
      <c r="O245" s="186">
        <v>-50</v>
      </c>
      <c r="P245" s="224">
        <v>25</v>
      </c>
      <c r="Q245" s="218">
        <v>-65</v>
      </c>
      <c r="R245" s="255">
        <v>10</v>
      </c>
      <c r="S245" s="256">
        <v>-80</v>
      </c>
      <c r="T245" s="268">
        <v>25</v>
      </c>
      <c r="U245" s="269">
        <v>-65</v>
      </c>
    </row>
    <row r="246" spans="3:21" x14ac:dyDescent="0.3">
      <c r="C246" s="139">
        <v>0.625694444444444</v>
      </c>
      <c r="D246" s="140" t="s">
        <v>109</v>
      </c>
      <c r="E246" s="156">
        <v>35</v>
      </c>
      <c r="F246" s="143">
        <v>0</v>
      </c>
      <c r="G246" s="143">
        <v>0</v>
      </c>
      <c r="H246" s="142">
        <v>0</v>
      </c>
      <c r="I246" s="142">
        <v>0</v>
      </c>
      <c r="J246" s="143">
        <v>100</v>
      </c>
      <c r="K246" s="143">
        <v>-100</v>
      </c>
      <c r="L246" s="24">
        <v>0</v>
      </c>
      <c r="M246" s="17" t="s">
        <v>21</v>
      </c>
      <c r="N246" s="39">
        <v>40</v>
      </c>
      <c r="O246" s="188">
        <v>-50</v>
      </c>
      <c r="P246" s="74">
        <v>25</v>
      </c>
      <c r="Q246" s="214">
        <v>-65</v>
      </c>
      <c r="R246" s="247">
        <v>10</v>
      </c>
      <c r="S246" s="248">
        <v>-80</v>
      </c>
      <c r="T246" s="268">
        <v>25</v>
      </c>
      <c r="U246" s="269">
        <v>-65</v>
      </c>
    </row>
    <row r="247" spans="3:21" x14ac:dyDescent="0.3">
      <c r="C247" s="139">
        <v>0.62638888888888899</v>
      </c>
      <c r="D247" s="140" t="s">
        <v>109</v>
      </c>
      <c r="E247" s="156">
        <v>35</v>
      </c>
      <c r="F247" s="143">
        <v>0</v>
      </c>
      <c r="G247" s="143">
        <v>0</v>
      </c>
      <c r="H247" s="142">
        <v>0</v>
      </c>
      <c r="I247" s="142">
        <v>0</v>
      </c>
      <c r="J247" s="143">
        <v>100</v>
      </c>
      <c r="K247" s="143">
        <v>-100</v>
      </c>
      <c r="L247" s="24">
        <v>0</v>
      </c>
      <c r="M247" s="17" t="s">
        <v>21</v>
      </c>
      <c r="N247" s="39">
        <v>40</v>
      </c>
      <c r="O247" s="188">
        <v>-50</v>
      </c>
      <c r="P247" s="74">
        <v>25</v>
      </c>
      <c r="Q247" s="214">
        <v>-65</v>
      </c>
      <c r="R247" s="247">
        <v>10</v>
      </c>
      <c r="S247" s="248">
        <v>-80</v>
      </c>
      <c r="T247" s="268">
        <v>25</v>
      </c>
      <c r="U247" s="269">
        <v>-65</v>
      </c>
    </row>
    <row r="248" spans="3:21" x14ac:dyDescent="0.3">
      <c r="C248" s="146">
        <v>0.62708333333333299</v>
      </c>
      <c r="D248" s="140" t="s">
        <v>109</v>
      </c>
      <c r="E248" s="156">
        <v>35</v>
      </c>
      <c r="F248" s="143">
        <v>0</v>
      </c>
      <c r="G248" s="143">
        <v>0</v>
      </c>
      <c r="H248" s="142">
        <v>0</v>
      </c>
      <c r="I248" s="142">
        <v>0</v>
      </c>
      <c r="J248" s="143">
        <v>100</v>
      </c>
      <c r="K248" s="143">
        <v>-100</v>
      </c>
      <c r="L248" s="24">
        <v>0</v>
      </c>
      <c r="M248" s="17" t="s">
        <v>21</v>
      </c>
      <c r="N248" s="39">
        <v>40</v>
      </c>
      <c r="O248" s="188">
        <v>-50</v>
      </c>
      <c r="P248" s="74">
        <v>25</v>
      </c>
      <c r="Q248" s="214">
        <v>-65</v>
      </c>
      <c r="R248" s="247">
        <v>10</v>
      </c>
      <c r="S248" s="248">
        <v>-80</v>
      </c>
      <c r="T248" s="268">
        <v>25</v>
      </c>
      <c r="U248" s="269">
        <v>-65</v>
      </c>
    </row>
    <row r="249" spans="3:21" x14ac:dyDescent="0.3">
      <c r="C249" s="139">
        <v>0.62777777777777699</v>
      </c>
      <c r="D249" s="140" t="s">
        <v>109</v>
      </c>
      <c r="E249" s="156">
        <v>35</v>
      </c>
      <c r="F249" s="143">
        <v>0</v>
      </c>
      <c r="G249" s="143">
        <v>0</v>
      </c>
      <c r="H249" s="142">
        <v>0</v>
      </c>
      <c r="I249" s="142">
        <v>0</v>
      </c>
      <c r="J249" s="143">
        <v>100</v>
      </c>
      <c r="K249" s="143">
        <v>-100</v>
      </c>
      <c r="L249" s="24">
        <v>0</v>
      </c>
      <c r="M249" s="24" t="s">
        <v>21</v>
      </c>
      <c r="N249" s="39">
        <v>40</v>
      </c>
      <c r="O249" s="188">
        <v>-50</v>
      </c>
      <c r="P249" s="74">
        <v>25</v>
      </c>
      <c r="Q249" s="214">
        <v>-65</v>
      </c>
      <c r="R249" s="247">
        <v>10</v>
      </c>
      <c r="S249" s="248">
        <v>-80</v>
      </c>
      <c r="T249" s="268">
        <v>25</v>
      </c>
      <c r="U249" s="269">
        <v>-65</v>
      </c>
    </row>
    <row r="250" spans="3:21" x14ac:dyDescent="0.3">
      <c r="C250" s="139">
        <v>0.62847222222222199</v>
      </c>
      <c r="D250" s="140" t="s">
        <v>109</v>
      </c>
      <c r="E250" s="156">
        <v>35</v>
      </c>
      <c r="F250" s="143">
        <v>0</v>
      </c>
      <c r="G250" s="143">
        <v>0</v>
      </c>
      <c r="H250" s="142">
        <v>0</v>
      </c>
      <c r="I250" s="142">
        <v>0</v>
      </c>
      <c r="J250" s="143">
        <v>100</v>
      </c>
      <c r="K250" s="143">
        <v>-100</v>
      </c>
      <c r="L250" s="24">
        <v>0</v>
      </c>
      <c r="M250" s="17" t="s">
        <v>21</v>
      </c>
      <c r="N250" s="39">
        <v>40</v>
      </c>
      <c r="O250" s="188">
        <v>-50</v>
      </c>
      <c r="P250" s="74">
        <v>25</v>
      </c>
      <c r="Q250" s="214">
        <v>-65</v>
      </c>
      <c r="R250" s="247">
        <v>10</v>
      </c>
      <c r="S250" s="248">
        <v>-80</v>
      </c>
      <c r="T250" s="268">
        <v>25</v>
      </c>
      <c r="U250" s="269">
        <v>-65</v>
      </c>
    </row>
    <row r="251" spans="3:21" x14ac:dyDescent="0.3">
      <c r="C251" s="146">
        <v>0.62916666666666599</v>
      </c>
      <c r="D251" s="140" t="s">
        <v>109</v>
      </c>
      <c r="E251" s="156">
        <v>35</v>
      </c>
      <c r="F251" s="143">
        <v>0</v>
      </c>
      <c r="G251" s="143">
        <v>0</v>
      </c>
      <c r="H251" s="142">
        <v>0</v>
      </c>
      <c r="I251" s="142">
        <v>0</v>
      </c>
      <c r="J251" s="143">
        <v>100</v>
      </c>
      <c r="K251" s="143">
        <v>-100</v>
      </c>
      <c r="L251" s="24">
        <v>0</v>
      </c>
      <c r="M251" s="17" t="s">
        <v>21</v>
      </c>
      <c r="N251" s="39">
        <v>40</v>
      </c>
      <c r="O251" s="188">
        <v>-50</v>
      </c>
      <c r="P251" s="74">
        <v>25</v>
      </c>
      <c r="Q251" s="214">
        <v>-65</v>
      </c>
      <c r="R251" s="247">
        <v>10</v>
      </c>
      <c r="S251" s="248">
        <v>-80</v>
      </c>
      <c r="T251" s="268">
        <v>25</v>
      </c>
      <c r="U251" s="269">
        <v>-65</v>
      </c>
    </row>
    <row r="252" spans="3:21" x14ac:dyDescent="0.3">
      <c r="C252" s="139">
        <v>0.62986111111111098</v>
      </c>
      <c r="D252" s="140" t="s">
        <v>109</v>
      </c>
      <c r="E252" s="156">
        <v>35</v>
      </c>
      <c r="F252" s="143">
        <v>0</v>
      </c>
      <c r="G252" s="143">
        <v>0</v>
      </c>
      <c r="H252" s="142">
        <v>0</v>
      </c>
      <c r="I252" s="142">
        <v>0</v>
      </c>
      <c r="J252" s="143">
        <v>100</v>
      </c>
      <c r="K252" s="143">
        <v>-100</v>
      </c>
      <c r="L252" s="24">
        <v>0</v>
      </c>
      <c r="M252" s="17" t="s">
        <v>21</v>
      </c>
      <c r="N252" s="39">
        <v>40</v>
      </c>
      <c r="O252" s="188">
        <v>-50</v>
      </c>
      <c r="P252" s="74">
        <v>25</v>
      </c>
      <c r="Q252" s="214">
        <v>-65</v>
      </c>
      <c r="R252" s="247">
        <v>10</v>
      </c>
      <c r="S252" s="248">
        <v>-80</v>
      </c>
      <c r="T252" s="268">
        <v>25</v>
      </c>
      <c r="U252" s="269">
        <v>-65</v>
      </c>
    </row>
    <row r="253" spans="3:21" x14ac:dyDescent="0.3">
      <c r="C253" s="139">
        <v>0.63055555555555498</v>
      </c>
      <c r="D253" s="140" t="s">
        <v>109</v>
      </c>
      <c r="E253" s="156">
        <v>35</v>
      </c>
      <c r="F253" s="143">
        <v>0</v>
      </c>
      <c r="G253" s="143">
        <v>0</v>
      </c>
      <c r="H253" s="142">
        <v>0</v>
      </c>
      <c r="I253" s="142">
        <v>0</v>
      </c>
      <c r="J253" s="143">
        <v>100</v>
      </c>
      <c r="K253" s="143">
        <v>-100</v>
      </c>
      <c r="L253" s="24">
        <v>0</v>
      </c>
      <c r="M253" s="24" t="s">
        <v>21</v>
      </c>
      <c r="N253" s="39">
        <v>40</v>
      </c>
      <c r="O253" s="188">
        <v>-50</v>
      </c>
      <c r="P253" s="74">
        <v>25</v>
      </c>
      <c r="Q253" s="214">
        <v>-65</v>
      </c>
      <c r="R253" s="247">
        <v>10</v>
      </c>
      <c r="S253" s="248">
        <v>-80</v>
      </c>
      <c r="T253" s="268">
        <v>25</v>
      </c>
      <c r="U253" s="269">
        <v>-65</v>
      </c>
    </row>
    <row r="254" spans="3:21" x14ac:dyDescent="0.3">
      <c r="C254" s="146">
        <v>0.63124999999999998</v>
      </c>
      <c r="D254" s="140" t="s">
        <v>109</v>
      </c>
      <c r="E254" s="156">
        <v>35</v>
      </c>
      <c r="F254" s="143">
        <v>0</v>
      </c>
      <c r="G254" s="143">
        <v>0</v>
      </c>
      <c r="H254" s="142">
        <v>0</v>
      </c>
      <c r="I254" s="142">
        <v>0</v>
      </c>
      <c r="J254" s="143">
        <v>100</v>
      </c>
      <c r="K254" s="143">
        <v>-100</v>
      </c>
      <c r="L254" s="24">
        <v>0</v>
      </c>
      <c r="M254" s="17" t="s">
        <v>21</v>
      </c>
      <c r="N254" s="39">
        <v>40</v>
      </c>
      <c r="O254" s="188">
        <v>-50</v>
      </c>
      <c r="P254" s="74">
        <v>25</v>
      </c>
      <c r="Q254" s="214">
        <v>-65</v>
      </c>
      <c r="R254" s="247">
        <v>10</v>
      </c>
      <c r="S254" s="248">
        <v>-80</v>
      </c>
      <c r="T254" s="268">
        <v>25</v>
      </c>
      <c r="U254" s="269">
        <v>-65</v>
      </c>
    </row>
    <row r="255" spans="3:21" x14ac:dyDescent="0.3">
      <c r="C255" s="139">
        <v>0.63194444444444398</v>
      </c>
      <c r="D255" s="140" t="s">
        <v>109</v>
      </c>
      <c r="E255" s="156">
        <v>35</v>
      </c>
      <c r="F255" s="143">
        <v>0</v>
      </c>
      <c r="G255" s="143">
        <v>0</v>
      </c>
      <c r="H255" s="142">
        <v>0</v>
      </c>
      <c r="I255" s="142">
        <v>0</v>
      </c>
      <c r="J255" s="143">
        <v>100</v>
      </c>
      <c r="K255" s="143">
        <v>-100</v>
      </c>
      <c r="L255" s="24">
        <v>0</v>
      </c>
      <c r="M255" s="17" t="s">
        <v>21</v>
      </c>
      <c r="N255" s="39">
        <v>40</v>
      </c>
      <c r="O255" s="188">
        <v>-50</v>
      </c>
      <c r="P255" s="74">
        <v>25</v>
      </c>
      <c r="Q255" s="214">
        <v>-65</v>
      </c>
      <c r="R255" s="247">
        <v>10</v>
      </c>
      <c r="S255" s="248">
        <v>-80</v>
      </c>
      <c r="T255" s="268">
        <v>25</v>
      </c>
      <c r="U255" s="269">
        <v>-65</v>
      </c>
    </row>
    <row r="256" spans="3:21" x14ac:dyDescent="0.3">
      <c r="C256" s="139">
        <v>0.63263888888888897</v>
      </c>
      <c r="D256" s="140" t="s">
        <v>109</v>
      </c>
      <c r="E256" s="156">
        <v>35</v>
      </c>
      <c r="F256" s="143">
        <v>0</v>
      </c>
      <c r="G256" s="143">
        <v>0</v>
      </c>
      <c r="H256" s="142">
        <v>0</v>
      </c>
      <c r="I256" s="142">
        <v>0</v>
      </c>
      <c r="J256" s="143">
        <v>100</v>
      </c>
      <c r="K256" s="143">
        <v>-100</v>
      </c>
      <c r="L256" s="24">
        <v>0</v>
      </c>
      <c r="M256" s="17" t="s">
        <v>21</v>
      </c>
      <c r="N256" s="39">
        <v>40</v>
      </c>
      <c r="O256" s="188">
        <v>-50</v>
      </c>
      <c r="P256" s="74">
        <v>25</v>
      </c>
      <c r="Q256" s="214">
        <v>-65</v>
      </c>
      <c r="R256" s="247">
        <v>10</v>
      </c>
      <c r="S256" s="248">
        <v>-80</v>
      </c>
      <c r="T256" s="268">
        <v>25</v>
      </c>
      <c r="U256" s="269">
        <v>-65</v>
      </c>
    </row>
    <row r="257" spans="3:21" x14ac:dyDescent="0.3">
      <c r="C257" s="146">
        <v>0.63333333333333297</v>
      </c>
      <c r="D257" s="140" t="s">
        <v>109</v>
      </c>
      <c r="E257" s="156">
        <v>35</v>
      </c>
      <c r="F257" s="143">
        <v>0</v>
      </c>
      <c r="G257" s="143">
        <v>0</v>
      </c>
      <c r="H257" s="142">
        <v>0</v>
      </c>
      <c r="I257" s="142">
        <v>0</v>
      </c>
      <c r="J257" s="143">
        <v>100</v>
      </c>
      <c r="K257" s="143">
        <v>-100</v>
      </c>
      <c r="L257" s="24">
        <v>0</v>
      </c>
      <c r="M257" s="24" t="s">
        <v>21</v>
      </c>
      <c r="N257" s="39">
        <v>40</v>
      </c>
      <c r="O257" s="188">
        <v>-50</v>
      </c>
      <c r="P257" s="74">
        <v>25</v>
      </c>
      <c r="Q257" s="214">
        <v>-65</v>
      </c>
      <c r="R257" s="247">
        <v>10</v>
      </c>
      <c r="S257" s="248">
        <v>-80</v>
      </c>
      <c r="T257" s="268">
        <v>25</v>
      </c>
      <c r="U257" s="269">
        <v>-65</v>
      </c>
    </row>
    <row r="258" spans="3:21" x14ac:dyDescent="0.3">
      <c r="C258" s="139">
        <v>0.63402777777777697</v>
      </c>
      <c r="D258" s="140" t="s">
        <v>109</v>
      </c>
      <c r="E258" s="156">
        <v>35</v>
      </c>
      <c r="F258" s="143">
        <v>0</v>
      </c>
      <c r="G258" s="143">
        <v>0</v>
      </c>
      <c r="H258" s="142">
        <v>0</v>
      </c>
      <c r="I258" s="142">
        <v>0</v>
      </c>
      <c r="J258" s="143">
        <v>100</v>
      </c>
      <c r="K258" s="143">
        <v>-100</v>
      </c>
      <c r="L258" s="24">
        <v>0</v>
      </c>
      <c r="M258" s="17" t="s">
        <v>21</v>
      </c>
      <c r="N258" s="39">
        <v>40</v>
      </c>
      <c r="O258" s="188">
        <v>-50</v>
      </c>
      <c r="P258" s="74">
        <v>25</v>
      </c>
      <c r="Q258" s="214">
        <v>-65</v>
      </c>
      <c r="R258" s="247">
        <v>10</v>
      </c>
      <c r="S258" s="248">
        <v>-80</v>
      </c>
      <c r="T258" s="268">
        <v>25</v>
      </c>
      <c r="U258" s="269">
        <v>-65</v>
      </c>
    </row>
    <row r="259" spans="3:21" x14ac:dyDescent="0.3">
      <c r="C259" s="139">
        <v>0.63472222222222197</v>
      </c>
      <c r="D259" s="140" t="s">
        <v>109</v>
      </c>
      <c r="E259" s="156">
        <v>35</v>
      </c>
      <c r="F259" s="143">
        <v>0</v>
      </c>
      <c r="G259" s="143">
        <v>0</v>
      </c>
      <c r="H259" s="142">
        <v>0</v>
      </c>
      <c r="I259" s="142">
        <v>0</v>
      </c>
      <c r="J259" s="143">
        <v>100</v>
      </c>
      <c r="K259" s="143">
        <v>-100</v>
      </c>
      <c r="L259" s="24">
        <v>0</v>
      </c>
      <c r="M259" s="17" t="s">
        <v>21</v>
      </c>
      <c r="N259" s="39">
        <v>40</v>
      </c>
      <c r="O259" s="188">
        <v>-50</v>
      </c>
      <c r="P259" s="74">
        <v>25</v>
      </c>
      <c r="Q259" s="214">
        <v>-65</v>
      </c>
      <c r="R259" s="247">
        <v>10</v>
      </c>
      <c r="S259" s="248">
        <v>-80</v>
      </c>
      <c r="T259" s="268">
        <v>25</v>
      </c>
      <c r="U259" s="269">
        <v>-65</v>
      </c>
    </row>
    <row r="260" spans="3:21" x14ac:dyDescent="0.3">
      <c r="C260" s="146">
        <v>0.63541666666666596</v>
      </c>
      <c r="D260" s="140" t="s">
        <v>109</v>
      </c>
      <c r="E260" s="156">
        <v>35</v>
      </c>
      <c r="F260" s="143">
        <v>0</v>
      </c>
      <c r="G260" s="143">
        <v>0</v>
      </c>
      <c r="H260" s="142">
        <v>0</v>
      </c>
      <c r="I260" s="142">
        <v>0</v>
      </c>
      <c r="J260" s="143">
        <v>100</v>
      </c>
      <c r="K260" s="143">
        <v>-100</v>
      </c>
      <c r="L260" s="24">
        <v>0</v>
      </c>
      <c r="M260" s="17" t="s">
        <v>21</v>
      </c>
      <c r="N260" s="39">
        <v>40</v>
      </c>
      <c r="O260" s="188">
        <v>-50</v>
      </c>
      <c r="P260" s="74">
        <v>25</v>
      </c>
      <c r="Q260" s="214">
        <v>-65</v>
      </c>
      <c r="R260" s="247">
        <v>10</v>
      </c>
      <c r="S260" s="248">
        <v>-80</v>
      </c>
      <c r="T260" s="268">
        <v>25</v>
      </c>
      <c r="U260" s="269">
        <v>-65</v>
      </c>
    </row>
    <row r="261" spans="3:21" x14ac:dyDescent="0.3">
      <c r="C261" s="139">
        <v>0.63611111111111096</v>
      </c>
      <c r="D261" s="140" t="s">
        <v>109</v>
      </c>
      <c r="E261" s="156">
        <v>35</v>
      </c>
      <c r="F261" s="143">
        <v>0</v>
      </c>
      <c r="G261" s="143">
        <v>0</v>
      </c>
      <c r="H261" s="142">
        <v>0</v>
      </c>
      <c r="I261" s="142">
        <v>0</v>
      </c>
      <c r="J261" s="143">
        <v>100</v>
      </c>
      <c r="K261" s="143">
        <v>-100</v>
      </c>
      <c r="L261" s="24">
        <v>0</v>
      </c>
      <c r="M261" s="24" t="s">
        <v>21</v>
      </c>
      <c r="N261" s="39">
        <v>40</v>
      </c>
      <c r="O261" s="188">
        <v>-50</v>
      </c>
      <c r="P261" s="74">
        <v>25</v>
      </c>
      <c r="Q261" s="214">
        <v>-65</v>
      </c>
      <c r="R261" s="247">
        <v>10</v>
      </c>
      <c r="S261" s="248">
        <v>-80</v>
      </c>
      <c r="T261" s="268">
        <v>25</v>
      </c>
      <c r="U261" s="269">
        <v>-65</v>
      </c>
    </row>
    <row r="262" spans="3:21" x14ac:dyDescent="0.3">
      <c r="C262" s="139">
        <v>0.63680555555555496</v>
      </c>
      <c r="D262" s="140" t="s">
        <v>109</v>
      </c>
      <c r="E262" s="156">
        <v>35</v>
      </c>
      <c r="F262" s="143">
        <v>0</v>
      </c>
      <c r="G262" s="143">
        <v>0</v>
      </c>
      <c r="H262" s="142">
        <v>0</v>
      </c>
      <c r="I262" s="142">
        <v>0</v>
      </c>
      <c r="J262" s="143">
        <v>100</v>
      </c>
      <c r="K262" s="143">
        <v>-100</v>
      </c>
      <c r="L262" s="24">
        <v>0</v>
      </c>
      <c r="M262" s="17" t="s">
        <v>21</v>
      </c>
      <c r="N262" s="39">
        <v>40</v>
      </c>
      <c r="O262" s="188">
        <v>-50</v>
      </c>
      <c r="P262" s="74">
        <v>25</v>
      </c>
      <c r="Q262" s="214">
        <v>-65</v>
      </c>
      <c r="R262" s="247">
        <v>10</v>
      </c>
      <c r="S262" s="248">
        <v>-80</v>
      </c>
      <c r="T262" s="268">
        <v>25</v>
      </c>
      <c r="U262" s="269">
        <v>-65</v>
      </c>
    </row>
    <row r="263" spans="3:21" x14ac:dyDescent="0.3">
      <c r="C263" s="146">
        <v>0.63749999999999996</v>
      </c>
      <c r="D263" s="140" t="s">
        <v>109</v>
      </c>
      <c r="E263" s="156">
        <v>35</v>
      </c>
      <c r="F263" s="143">
        <v>0</v>
      </c>
      <c r="G263" s="143">
        <v>0</v>
      </c>
      <c r="H263" s="142">
        <v>0</v>
      </c>
      <c r="I263" s="142">
        <v>0</v>
      </c>
      <c r="J263" s="143">
        <v>100</v>
      </c>
      <c r="K263" s="143">
        <v>-100</v>
      </c>
      <c r="L263" s="24">
        <v>0</v>
      </c>
      <c r="M263" s="17" t="s">
        <v>21</v>
      </c>
      <c r="N263" s="39">
        <v>40</v>
      </c>
      <c r="O263" s="188">
        <v>-50</v>
      </c>
      <c r="P263" s="74">
        <v>25</v>
      </c>
      <c r="Q263" s="214">
        <v>-65</v>
      </c>
      <c r="R263" s="247">
        <v>10</v>
      </c>
      <c r="S263" s="248">
        <v>-80</v>
      </c>
      <c r="T263" s="268">
        <v>25</v>
      </c>
      <c r="U263" s="269">
        <v>-65</v>
      </c>
    </row>
    <row r="264" spans="3:21" x14ac:dyDescent="0.3">
      <c r="C264" s="139">
        <v>0.63819444444444395</v>
      </c>
      <c r="D264" s="140" t="s">
        <v>109</v>
      </c>
      <c r="E264" s="156">
        <v>35</v>
      </c>
      <c r="F264" s="143">
        <v>0</v>
      </c>
      <c r="G264" s="143">
        <v>0</v>
      </c>
      <c r="H264" s="142">
        <v>0</v>
      </c>
      <c r="I264" s="142">
        <v>0</v>
      </c>
      <c r="J264" s="143">
        <v>100</v>
      </c>
      <c r="K264" s="143">
        <v>-100</v>
      </c>
      <c r="L264" s="24">
        <v>0</v>
      </c>
      <c r="M264" s="17" t="s">
        <v>21</v>
      </c>
      <c r="N264" s="39">
        <v>40</v>
      </c>
      <c r="O264" s="188">
        <v>-50</v>
      </c>
      <c r="P264" s="74">
        <v>25</v>
      </c>
      <c r="Q264" s="214">
        <v>-65</v>
      </c>
      <c r="R264" s="247">
        <v>10</v>
      </c>
      <c r="S264" s="248">
        <v>-80</v>
      </c>
      <c r="T264" s="268">
        <v>25</v>
      </c>
      <c r="U264" s="269">
        <v>-65</v>
      </c>
    </row>
    <row r="265" spans="3:21" x14ac:dyDescent="0.3">
      <c r="C265" s="139">
        <v>0.63888888888888895</v>
      </c>
      <c r="D265" s="140" t="s">
        <v>109</v>
      </c>
      <c r="E265" s="156">
        <v>35</v>
      </c>
      <c r="F265" s="143">
        <v>0</v>
      </c>
      <c r="G265" s="143">
        <v>0</v>
      </c>
      <c r="H265" s="142">
        <v>0</v>
      </c>
      <c r="I265" s="142">
        <v>0</v>
      </c>
      <c r="J265" s="143">
        <v>100</v>
      </c>
      <c r="K265" s="143">
        <v>-100</v>
      </c>
      <c r="L265" s="24">
        <v>0</v>
      </c>
      <c r="M265" s="24" t="s">
        <v>21</v>
      </c>
      <c r="N265" s="39">
        <v>40</v>
      </c>
      <c r="O265" s="188">
        <v>-50</v>
      </c>
      <c r="P265" s="74">
        <v>25</v>
      </c>
      <c r="Q265" s="214">
        <v>-65</v>
      </c>
      <c r="R265" s="247">
        <v>10</v>
      </c>
      <c r="S265" s="248">
        <v>-80</v>
      </c>
      <c r="T265" s="268">
        <v>25</v>
      </c>
      <c r="U265" s="269">
        <v>-65</v>
      </c>
    </row>
    <row r="266" spans="3:21" x14ac:dyDescent="0.3">
      <c r="C266" s="146">
        <v>0.63958333333333295</v>
      </c>
      <c r="D266" s="140" t="s">
        <v>109</v>
      </c>
      <c r="E266" s="156">
        <v>35</v>
      </c>
      <c r="F266" s="143">
        <v>0</v>
      </c>
      <c r="G266" s="143">
        <v>0</v>
      </c>
      <c r="H266" s="142">
        <v>0</v>
      </c>
      <c r="I266" s="142">
        <v>0</v>
      </c>
      <c r="J266" s="143">
        <v>100</v>
      </c>
      <c r="K266" s="143">
        <v>-100</v>
      </c>
      <c r="L266" s="24">
        <v>0</v>
      </c>
      <c r="M266" s="17" t="s">
        <v>21</v>
      </c>
      <c r="N266" s="39">
        <v>40</v>
      </c>
      <c r="O266" s="188">
        <v>-50</v>
      </c>
      <c r="P266" s="74">
        <v>25</v>
      </c>
      <c r="Q266" s="214">
        <v>-65</v>
      </c>
      <c r="R266" s="247">
        <v>10</v>
      </c>
      <c r="S266" s="248">
        <v>-80</v>
      </c>
      <c r="T266" s="268">
        <v>25</v>
      </c>
      <c r="U266" s="269">
        <v>-65</v>
      </c>
    </row>
    <row r="267" spans="3:21" x14ac:dyDescent="0.3">
      <c r="C267" s="139">
        <v>0.64027777777777695</v>
      </c>
      <c r="D267" s="140" t="s">
        <v>109</v>
      </c>
      <c r="E267" s="156">
        <v>35</v>
      </c>
      <c r="F267" s="143">
        <v>0</v>
      </c>
      <c r="G267" s="143">
        <v>0</v>
      </c>
      <c r="H267" s="142">
        <v>0</v>
      </c>
      <c r="I267" s="142">
        <v>0</v>
      </c>
      <c r="J267" s="143">
        <v>100</v>
      </c>
      <c r="K267" s="143">
        <v>-100</v>
      </c>
      <c r="L267" s="24">
        <v>0</v>
      </c>
      <c r="M267" s="17" t="s">
        <v>21</v>
      </c>
      <c r="N267" s="39">
        <v>40</v>
      </c>
      <c r="O267" s="188">
        <v>-50</v>
      </c>
      <c r="P267" s="74">
        <v>25</v>
      </c>
      <c r="Q267" s="214">
        <v>-65</v>
      </c>
      <c r="R267" s="247">
        <v>10</v>
      </c>
      <c r="S267" s="248">
        <v>-80</v>
      </c>
      <c r="T267" s="268">
        <v>25</v>
      </c>
      <c r="U267" s="269">
        <v>-65</v>
      </c>
    </row>
    <row r="268" spans="3:21" x14ac:dyDescent="0.3">
      <c r="C268" s="139">
        <v>0.64097222222222205</v>
      </c>
      <c r="D268" s="140" t="s">
        <v>109</v>
      </c>
      <c r="E268" s="156">
        <v>35</v>
      </c>
      <c r="F268" s="143">
        <v>0</v>
      </c>
      <c r="G268" s="143">
        <v>0</v>
      </c>
      <c r="H268" s="142">
        <v>0</v>
      </c>
      <c r="I268" s="142">
        <v>0</v>
      </c>
      <c r="J268" s="143">
        <v>100</v>
      </c>
      <c r="K268" s="143">
        <v>-100</v>
      </c>
      <c r="L268" s="24">
        <v>0</v>
      </c>
      <c r="M268" s="17" t="s">
        <v>21</v>
      </c>
      <c r="N268" s="39">
        <v>40</v>
      </c>
      <c r="O268" s="188">
        <v>-50</v>
      </c>
      <c r="P268" s="74">
        <v>25</v>
      </c>
      <c r="Q268" s="214">
        <v>-65</v>
      </c>
      <c r="R268" s="247">
        <v>10</v>
      </c>
      <c r="S268" s="248">
        <v>-80</v>
      </c>
      <c r="T268" s="268">
        <v>25</v>
      </c>
      <c r="U268" s="269">
        <v>-65</v>
      </c>
    </row>
    <row r="269" spans="3:21" x14ac:dyDescent="0.3">
      <c r="C269" s="146">
        <v>0.64166666666666605</v>
      </c>
      <c r="D269" s="140" t="s">
        <v>109</v>
      </c>
      <c r="E269" s="156">
        <v>35</v>
      </c>
      <c r="F269" s="143">
        <v>0</v>
      </c>
      <c r="G269" s="143">
        <v>0</v>
      </c>
      <c r="H269" s="142">
        <v>0</v>
      </c>
      <c r="I269" s="142">
        <v>0</v>
      </c>
      <c r="J269" s="143">
        <v>100</v>
      </c>
      <c r="K269" s="143">
        <v>-100</v>
      </c>
      <c r="L269" s="24">
        <v>0</v>
      </c>
      <c r="M269" s="24" t="s">
        <v>21</v>
      </c>
      <c r="N269" s="39">
        <v>40</v>
      </c>
      <c r="O269" s="188">
        <v>-50</v>
      </c>
      <c r="P269" s="74">
        <v>25</v>
      </c>
      <c r="Q269" s="214">
        <v>-65</v>
      </c>
      <c r="R269" s="247">
        <v>10</v>
      </c>
      <c r="S269" s="248">
        <v>-80</v>
      </c>
      <c r="T269" s="268">
        <v>25</v>
      </c>
      <c r="U269" s="269">
        <v>-65</v>
      </c>
    </row>
    <row r="270" spans="3:21" x14ac:dyDescent="0.3">
      <c r="C270" s="139">
        <v>0.64236111111111105</v>
      </c>
      <c r="D270" s="140" t="s">
        <v>109</v>
      </c>
      <c r="E270" s="156">
        <v>35</v>
      </c>
      <c r="F270" s="143">
        <v>0</v>
      </c>
      <c r="G270" s="143">
        <v>0</v>
      </c>
      <c r="H270" s="142">
        <v>0</v>
      </c>
      <c r="I270" s="142">
        <v>0</v>
      </c>
      <c r="J270" s="143">
        <v>100</v>
      </c>
      <c r="K270" s="143">
        <v>-100</v>
      </c>
      <c r="L270" s="24">
        <v>0</v>
      </c>
      <c r="M270" s="17" t="s">
        <v>21</v>
      </c>
      <c r="N270" s="39">
        <v>40</v>
      </c>
      <c r="O270" s="188">
        <v>-50</v>
      </c>
      <c r="P270" s="74">
        <v>25</v>
      </c>
      <c r="Q270" s="214">
        <v>-65</v>
      </c>
      <c r="R270" s="247">
        <v>10</v>
      </c>
      <c r="S270" s="248">
        <v>-80</v>
      </c>
      <c r="T270" s="268">
        <v>25</v>
      </c>
      <c r="U270" s="269">
        <v>-65</v>
      </c>
    </row>
    <row r="271" spans="3:21" x14ac:dyDescent="0.3">
      <c r="C271" s="139">
        <v>0.64305555555555505</v>
      </c>
      <c r="D271" s="140" t="s">
        <v>109</v>
      </c>
      <c r="E271" s="156">
        <v>35</v>
      </c>
      <c r="F271" s="143">
        <v>0</v>
      </c>
      <c r="G271" s="143">
        <v>0</v>
      </c>
      <c r="H271" s="142">
        <v>0</v>
      </c>
      <c r="I271" s="142">
        <v>0</v>
      </c>
      <c r="J271" s="143">
        <v>100</v>
      </c>
      <c r="K271" s="143">
        <v>-100</v>
      </c>
      <c r="L271" s="24">
        <v>0</v>
      </c>
      <c r="M271" s="17" t="s">
        <v>21</v>
      </c>
      <c r="N271" s="39">
        <v>40</v>
      </c>
      <c r="O271" s="188">
        <v>-50</v>
      </c>
      <c r="P271" s="74">
        <v>25</v>
      </c>
      <c r="Q271" s="214">
        <v>-65</v>
      </c>
      <c r="R271" s="247">
        <v>10</v>
      </c>
      <c r="S271" s="248">
        <v>-80</v>
      </c>
      <c r="T271" s="268">
        <v>25</v>
      </c>
      <c r="U271" s="269">
        <v>-65</v>
      </c>
    </row>
    <row r="272" spans="3:21" x14ac:dyDescent="0.3">
      <c r="C272" s="146">
        <v>0.64375000000000004</v>
      </c>
      <c r="D272" s="140" t="s">
        <v>109</v>
      </c>
      <c r="E272" s="156">
        <v>35</v>
      </c>
      <c r="F272" s="143">
        <v>0</v>
      </c>
      <c r="G272" s="143">
        <v>0</v>
      </c>
      <c r="H272" s="142">
        <v>0</v>
      </c>
      <c r="I272" s="142">
        <v>0</v>
      </c>
      <c r="J272" s="143">
        <v>100</v>
      </c>
      <c r="K272" s="143">
        <v>-100</v>
      </c>
      <c r="L272" s="24">
        <v>0</v>
      </c>
      <c r="M272" s="17" t="s">
        <v>21</v>
      </c>
      <c r="N272" s="39">
        <v>40</v>
      </c>
      <c r="O272" s="188">
        <v>-50</v>
      </c>
      <c r="P272" s="74">
        <v>25</v>
      </c>
      <c r="Q272" s="214">
        <v>-65</v>
      </c>
      <c r="R272" s="247">
        <v>10</v>
      </c>
      <c r="S272" s="248">
        <v>-80</v>
      </c>
      <c r="T272" s="268">
        <v>25</v>
      </c>
      <c r="U272" s="269">
        <v>-65</v>
      </c>
    </row>
    <row r="273" spans="3:21" x14ac:dyDescent="0.3">
      <c r="C273" s="139">
        <v>0.64444444444444404</v>
      </c>
      <c r="D273" s="140" t="s">
        <v>109</v>
      </c>
      <c r="E273" s="156">
        <v>35</v>
      </c>
      <c r="F273" s="143">
        <v>0</v>
      </c>
      <c r="G273" s="143">
        <v>0</v>
      </c>
      <c r="H273" s="142">
        <v>0</v>
      </c>
      <c r="I273" s="142">
        <v>0</v>
      </c>
      <c r="J273" s="143">
        <v>100</v>
      </c>
      <c r="K273" s="143">
        <v>-100</v>
      </c>
      <c r="L273" s="17">
        <v>0</v>
      </c>
      <c r="M273" s="17" t="s">
        <v>21</v>
      </c>
      <c r="N273" s="39">
        <v>40</v>
      </c>
      <c r="O273" s="188">
        <v>-50</v>
      </c>
      <c r="P273" s="74">
        <v>25</v>
      </c>
      <c r="Q273" s="214">
        <v>-65</v>
      </c>
      <c r="R273" s="247">
        <v>10</v>
      </c>
      <c r="S273" s="248">
        <v>-80</v>
      </c>
      <c r="T273" s="268">
        <v>25</v>
      </c>
      <c r="U273" s="269">
        <v>-65</v>
      </c>
    </row>
    <row r="274" spans="3:21" ht="14.95" thickBot="1" x14ac:dyDescent="0.35">
      <c r="C274" s="147">
        <v>0.64513888888888804</v>
      </c>
      <c r="D274" s="148" t="s">
        <v>109</v>
      </c>
      <c r="E274" s="149">
        <v>35</v>
      </c>
      <c r="F274" s="151">
        <v>0</v>
      </c>
      <c r="G274" s="151">
        <v>0</v>
      </c>
      <c r="H274" s="150">
        <v>0</v>
      </c>
      <c r="I274" s="150">
        <v>0</v>
      </c>
      <c r="J274" s="151">
        <v>100</v>
      </c>
      <c r="K274" s="151">
        <v>-100</v>
      </c>
      <c r="L274" s="152">
        <v>0</v>
      </c>
      <c r="M274" s="27" t="s">
        <v>21</v>
      </c>
      <c r="N274" s="40">
        <v>40</v>
      </c>
      <c r="O274" s="191">
        <v>-50</v>
      </c>
      <c r="P274" s="75">
        <v>25</v>
      </c>
      <c r="Q274" s="215">
        <v>-65</v>
      </c>
      <c r="R274" s="251">
        <v>10</v>
      </c>
      <c r="S274" s="252">
        <v>-80</v>
      </c>
      <c r="T274" s="268">
        <v>25</v>
      </c>
      <c r="U274" s="269">
        <v>-65</v>
      </c>
    </row>
    <row r="275" spans="3:21" x14ac:dyDescent="0.3">
      <c r="C275" s="155">
        <v>0.64583333333333304</v>
      </c>
      <c r="D275" s="133" t="s">
        <v>111</v>
      </c>
      <c r="E275" s="156">
        <v>35</v>
      </c>
      <c r="F275" s="136">
        <v>0</v>
      </c>
      <c r="G275" s="136">
        <v>0</v>
      </c>
      <c r="H275" s="136">
        <v>0</v>
      </c>
      <c r="I275" s="136">
        <v>0</v>
      </c>
      <c r="J275" s="136">
        <v>100</v>
      </c>
      <c r="K275" s="136">
        <v>-100</v>
      </c>
      <c r="L275" s="24">
        <v>0</v>
      </c>
      <c r="M275" s="24" t="s">
        <v>21</v>
      </c>
      <c r="N275" s="174">
        <v>50</v>
      </c>
      <c r="O275" s="186">
        <v>-50</v>
      </c>
      <c r="P275" s="229">
        <v>35</v>
      </c>
      <c r="Q275" s="218">
        <v>-65</v>
      </c>
      <c r="R275" s="255">
        <v>20</v>
      </c>
      <c r="S275" s="256">
        <v>-80</v>
      </c>
      <c r="T275" s="273">
        <v>35</v>
      </c>
      <c r="U275" s="269">
        <v>-65</v>
      </c>
    </row>
    <row r="276" spans="3:21" x14ac:dyDescent="0.3">
      <c r="C276" s="139">
        <v>0.64652777777777704</v>
      </c>
      <c r="D276" s="140" t="s">
        <v>111</v>
      </c>
      <c r="E276" s="156">
        <v>35</v>
      </c>
      <c r="F276" s="143">
        <v>0</v>
      </c>
      <c r="G276" s="143">
        <v>0</v>
      </c>
      <c r="H276" s="142">
        <v>0</v>
      </c>
      <c r="I276" s="142">
        <v>0</v>
      </c>
      <c r="J276" s="143">
        <v>100</v>
      </c>
      <c r="K276" s="143">
        <v>-100</v>
      </c>
      <c r="L276" s="24">
        <v>0</v>
      </c>
      <c r="M276" s="17" t="s">
        <v>21</v>
      </c>
      <c r="N276" s="176">
        <v>50</v>
      </c>
      <c r="O276" s="188">
        <v>-50</v>
      </c>
      <c r="P276" s="204">
        <v>35</v>
      </c>
      <c r="Q276" s="214">
        <v>-65</v>
      </c>
      <c r="R276" s="247">
        <v>20</v>
      </c>
      <c r="S276" s="248">
        <v>-80</v>
      </c>
      <c r="T276" s="274">
        <v>35</v>
      </c>
      <c r="U276" s="269">
        <v>-65</v>
      </c>
    </row>
    <row r="277" spans="3:21" x14ac:dyDescent="0.3">
      <c r="C277" s="139">
        <v>0.64722222222222203</v>
      </c>
      <c r="D277" s="140" t="s">
        <v>111</v>
      </c>
      <c r="E277" s="156">
        <v>35</v>
      </c>
      <c r="F277" s="143">
        <v>0</v>
      </c>
      <c r="G277" s="143">
        <v>0</v>
      </c>
      <c r="H277" s="142">
        <v>0</v>
      </c>
      <c r="I277" s="142">
        <v>0</v>
      </c>
      <c r="J277" s="143">
        <v>100</v>
      </c>
      <c r="K277" s="143">
        <v>-100</v>
      </c>
      <c r="L277" s="24">
        <v>0</v>
      </c>
      <c r="M277" s="24" t="s">
        <v>21</v>
      </c>
      <c r="N277" s="176">
        <v>50</v>
      </c>
      <c r="O277" s="188">
        <v>-50</v>
      </c>
      <c r="P277" s="204">
        <v>35</v>
      </c>
      <c r="Q277" s="214">
        <v>-65</v>
      </c>
      <c r="R277" s="247">
        <v>20</v>
      </c>
      <c r="S277" s="248">
        <v>-80</v>
      </c>
      <c r="T277" s="274">
        <v>35</v>
      </c>
      <c r="U277" s="269">
        <v>-65</v>
      </c>
    </row>
    <row r="278" spans="3:21" x14ac:dyDescent="0.3">
      <c r="C278" s="146">
        <v>0.64791666666666603</v>
      </c>
      <c r="D278" s="140" t="s">
        <v>111</v>
      </c>
      <c r="E278" s="156">
        <v>35</v>
      </c>
      <c r="F278" s="143">
        <v>0</v>
      </c>
      <c r="G278" s="143">
        <v>0</v>
      </c>
      <c r="H278" s="142">
        <v>0</v>
      </c>
      <c r="I278" s="142">
        <v>0</v>
      </c>
      <c r="J278" s="143">
        <v>100</v>
      </c>
      <c r="K278" s="143">
        <v>-100</v>
      </c>
      <c r="L278" s="24">
        <v>0</v>
      </c>
      <c r="M278" s="17" t="s">
        <v>21</v>
      </c>
      <c r="N278" s="176">
        <v>50</v>
      </c>
      <c r="O278" s="188">
        <v>-50</v>
      </c>
      <c r="P278" s="204">
        <v>35</v>
      </c>
      <c r="Q278" s="214">
        <v>-65</v>
      </c>
      <c r="R278" s="247">
        <v>20</v>
      </c>
      <c r="S278" s="248">
        <v>-80</v>
      </c>
      <c r="T278" s="274">
        <v>35</v>
      </c>
      <c r="U278" s="269">
        <v>-65</v>
      </c>
    </row>
    <row r="279" spans="3:21" x14ac:dyDescent="0.3">
      <c r="C279" s="139">
        <v>0.64861111111111103</v>
      </c>
      <c r="D279" s="140" t="s">
        <v>111</v>
      </c>
      <c r="E279" s="156">
        <v>35</v>
      </c>
      <c r="F279" s="143">
        <v>0</v>
      </c>
      <c r="G279" s="143">
        <v>0</v>
      </c>
      <c r="H279" s="142">
        <v>0</v>
      </c>
      <c r="I279" s="142">
        <v>0</v>
      </c>
      <c r="J279" s="143">
        <v>100</v>
      </c>
      <c r="K279" s="143">
        <v>-100</v>
      </c>
      <c r="L279" s="24">
        <v>0</v>
      </c>
      <c r="M279" s="17" t="s">
        <v>21</v>
      </c>
      <c r="N279" s="176">
        <v>50</v>
      </c>
      <c r="O279" s="188">
        <v>-50</v>
      </c>
      <c r="P279" s="204">
        <v>35</v>
      </c>
      <c r="Q279" s="214">
        <v>-65</v>
      </c>
      <c r="R279" s="247">
        <v>20</v>
      </c>
      <c r="S279" s="248">
        <v>-80</v>
      </c>
      <c r="T279" s="274">
        <v>35</v>
      </c>
      <c r="U279" s="269">
        <v>-65</v>
      </c>
    </row>
    <row r="280" spans="3:21" x14ac:dyDescent="0.3">
      <c r="C280" s="139">
        <v>0.64930555555555503</v>
      </c>
      <c r="D280" s="140" t="s">
        <v>111</v>
      </c>
      <c r="E280" s="156">
        <v>35</v>
      </c>
      <c r="F280" s="143">
        <v>0</v>
      </c>
      <c r="G280" s="143">
        <v>0</v>
      </c>
      <c r="H280" s="142">
        <v>0</v>
      </c>
      <c r="I280" s="142">
        <v>0</v>
      </c>
      <c r="J280" s="143">
        <v>100</v>
      </c>
      <c r="K280" s="143">
        <v>-100</v>
      </c>
      <c r="L280" s="24">
        <v>0</v>
      </c>
      <c r="M280" s="17" t="s">
        <v>21</v>
      </c>
      <c r="N280" s="176">
        <v>50</v>
      </c>
      <c r="O280" s="188">
        <v>-50</v>
      </c>
      <c r="P280" s="204">
        <v>35</v>
      </c>
      <c r="Q280" s="214">
        <v>-65</v>
      </c>
      <c r="R280" s="247">
        <v>20</v>
      </c>
      <c r="S280" s="248">
        <v>-80</v>
      </c>
      <c r="T280" s="274">
        <v>35</v>
      </c>
      <c r="U280" s="269">
        <v>-65</v>
      </c>
    </row>
    <row r="281" spans="3:21" x14ac:dyDescent="0.3">
      <c r="C281" s="146">
        <v>0.65</v>
      </c>
      <c r="D281" s="140" t="s">
        <v>111</v>
      </c>
      <c r="E281" s="156">
        <v>35</v>
      </c>
      <c r="F281" s="143">
        <v>0</v>
      </c>
      <c r="G281" s="143">
        <v>0</v>
      </c>
      <c r="H281" s="142">
        <v>0</v>
      </c>
      <c r="I281" s="142">
        <v>0</v>
      </c>
      <c r="J281" s="143">
        <v>100</v>
      </c>
      <c r="K281" s="143">
        <v>-100</v>
      </c>
      <c r="L281" s="24">
        <v>0</v>
      </c>
      <c r="M281" s="24" t="s">
        <v>21</v>
      </c>
      <c r="N281" s="176">
        <v>50</v>
      </c>
      <c r="O281" s="188">
        <v>-50</v>
      </c>
      <c r="P281" s="204">
        <v>35</v>
      </c>
      <c r="Q281" s="214">
        <v>-65</v>
      </c>
      <c r="R281" s="247">
        <v>20</v>
      </c>
      <c r="S281" s="248">
        <v>-80</v>
      </c>
      <c r="T281" s="274">
        <v>35</v>
      </c>
      <c r="U281" s="269">
        <v>-65</v>
      </c>
    </row>
    <row r="282" spans="3:21" x14ac:dyDescent="0.3">
      <c r="C282" s="139">
        <v>0.65069444444444402</v>
      </c>
      <c r="D282" s="140" t="s">
        <v>111</v>
      </c>
      <c r="E282" s="156">
        <v>35</v>
      </c>
      <c r="F282" s="143">
        <v>0</v>
      </c>
      <c r="G282" s="143">
        <v>0</v>
      </c>
      <c r="H282" s="142">
        <v>0</v>
      </c>
      <c r="I282" s="142">
        <v>0</v>
      </c>
      <c r="J282" s="143">
        <v>100</v>
      </c>
      <c r="K282" s="143">
        <v>-100</v>
      </c>
      <c r="L282" s="24">
        <v>0</v>
      </c>
      <c r="M282" s="17" t="s">
        <v>21</v>
      </c>
      <c r="N282" s="176">
        <v>50</v>
      </c>
      <c r="O282" s="188">
        <v>-50</v>
      </c>
      <c r="P282" s="204">
        <v>35</v>
      </c>
      <c r="Q282" s="214">
        <v>-65</v>
      </c>
      <c r="R282" s="247">
        <v>20</v>
      </c>
      <c r="S282" s="248">
        <v>-80</v>
      </c>
      <c r="T282" s="274">
        <v>35</v>
      </c>
      <c r="U282" s="269">
        <v>-65</v>
      </c>
    </row>
    <row r="283" spans="3:21" x14ac:dyDescent="0.3">
      <c r="C283" s="139">
        <v>0.65138888888888802</v>
      </c>
      <c r="D283" s="140" t="s">
        <v>111</v>
      </c>
      <c r="E283" s="156">
        <v>35</v>
      </c>
      <c r="F283" s="143">
        <v>0</v>
      </c>
      <c r="G283" s="143">
        <v>0</v>
      </c>
      <c r="H283" s="142">
        <v>0</v>
      </c>
      <c r="I283" s="142">
        <v>0</v>
      </c>
      <c r="J283" s="143">
        <v>100</v>
      </c>
      <c r="K283" s="143">
        <v>-100</v>
      </c>
      <c r="L283" s="24">
        <v>0</v>
      </c>
      <c r="M283" s="17" t="s">
        <v>21</v>
      </c>
      <c r="N283" s="176">
        <v>50</v>
      </c>
      <c r="O283" s="188">
        <v>-50</v>
      </c>
      <c r="P283" s="204">
        <v>35</v>
      </c>
      <c r="Q283" s="214">
        <v>-65</v>
      </c>
      <c r="R283" s="247">
        <v>20</v>
      </c>
      <c r="S283" s="248">
        <v>-80</v>
      </c>
      <c r="T283" s="274">
        <v>35</v>
      </c>
      <c r="U283" s="269">
        <v>-65</v>
      </c>
    </row>
    <row r="284" spans="3:21" x14ac:dyDescent="0.3">
      <c r="C284" s="146">
        <v>0.65208333333333302</v>
      </c>
      <c r="D284" s="140" t="s">
        <v>111</v>
      </c>
      <c r="E284" s="156">
        <v>35</v>
      </c>
      <c r="F284" s="143">
        <v>0</v>
      </c>
      <c r="G284" s="143">
        <v>0</v>
      </c>
      <c r="H284" s="142">
        <v>0</v>
      </c>
      <c r="I284" s="142">
        <v>0</v>
      </c>
      <c r="J284" s="143">
        <v>100</v>
      </c>
      <c r="K284" s="143">
        <v>-100</v>
      </c>
      <c r="L284" s="24">
        <v>0</v>
      </c>
      <c r="M284" s="17" t="s">
        <v>21</v>
      </c>
      <c r="N284" s="176">
        <v>50</v>
      </c>
      <c r="O284" s="188">
        <v>-50</v>
      </c>
      <c r="P284" s="204">
        <v>35</v>
      </c>
      <c r="Q284" s="214">
        <v>-65</v>
      </c>
      <c r="R284" s="247">
        <v>20</v>
      </c>
      <c r="S284" s="248">
        <v>-80</v>
      </c>
      <c r="T284" s="274">
        <v>35</v>
      </c>
      <c r="U284" s="269">
        <v>-65</v>
      </c>
    </row>
    <row r="285" spans="3:21" x14ac:dyDescent="0.3">
      <c r="C285" s="139">
        <v>0.65277777777777701</v>
      </c>
      <c r="D285" s="140" t="s">
        <v>111</v>
      </c>
      <c r="E285" s="156">
        <v>35</v>
      </c>
      <c r="F285" s="143">
        <v>0</v>
      </c>
      <c r="G285" s="143">
        <v>0</v>
      </c>
      <c r="H285" s="142">
        <v>0</v>
      </c>
      <c r="I285" s="142">
        <v>0</v>
      </c>
      <c r="J285" s="143">
        <v>100</v>
      </c>
      <c r="K285" s="143">
        <v>-100</v>
      </c>
      <c r="L285" s="24">
        <v>0</v>
      </c>
      <c r="M285" s="24" t="s">
        <v>21</v>
      </c>
      <c r="N285" s="176">
        <v>50</v>
      </c>
      <c r="O285" s="188">
        <v>-50</v>
      </c>
      <c r="P285" s="204">
        <v>35</v>
      </c>
      <c r="Q285" s="214">
        <v>-65</v>
      </c>
      <c r="R285" s="247">
        <v>20</v>
      </c>
      <c r="S285" s="248">
        <v>-80</v>
      </c>
      <c r="T285" s="274">
        <v>35</v>
      </c>
      <c r="U285" s="269">
        <v>-65</v>
      </c>
    </row>
    <row r="286" spans="3:21" x14ac:dyDescent="0.3">
      <c r="C286" s="139">
        <v>0.65347222222222201</v>
      </c>
      <c r="D286" s="140" t="s">
        <v>111</v>
      </c>
      <c r="E286" s="156">
        <v>35</v>
      </c>
      <c r="F286" s="143">
        <v>0</v>
      </c>
      <c r="G286" s="143">
        <v>0</v>
      </c>
      <c r="H286" s="142">
        <v>0</v>
      </c>
      <c r="I286" s="142">
        <v>0</v>
      </c>
      <c r="J286" s="143">
        <v>100</v>
      </c>
      <c r="K286" s="143">
        <v>-100</v>
      </c>
      <c r="L286" s="24">
        <v>0</v>
      </c>
      <c r="M286" s="17" t="s">
        <v>21</v>
      </c>
      <c r="N286" s="176">
        <v>50</v>
      </c>
      <c r="O286" s="188">
        <v>-50</v>
      </c>
      <c r="P286" s="204">
        <v>35</v>
      </c>
      <c r="Q286" s="214">
        <v>-65</v>
      </c>
      <c r="R286" s="247">
        <v>20</v>
      </c>
      <c r="S286" s="248">
        <v>-80</v>
      </c>
      <c r="T286" s="274">
        <v>35</v>
      </c>
      <c r="U286" s="269">
        <v>-65</v>
      </c>
    </row>
    <row r="287" spans="3:21" x14ac:dyDescent="0.3">
      <c r="C287" s="146">
        <v>0.65416666666666601</v>
      </c>
      <c r="D287" s="140" t="s">
        <v>111</v>
      </c>
      <c r="E287" s="156">
        <v>35</v>
      </c>
      <c r="F287" s="143">
        <v>0</v>
      </c>
      <c r="G287" s="143">
        <v>0</v>
      </c>
      <c r="H287" s="142">
        <v>0</v>
      </c>
      <c r="I287" s="142">
        <v>0</v>
      </c>
      <c r="J287" s="143">
        <v>100</v>
      </c>
      <c r="K287" s="143">
        <v>-100</v>
      </c>
      <c r="L287" s="24">
        <v>0</v>
      </c>
      <c r="M287" s="17" t="s">
        <v>21</v>
      </c>
      <c r="N287" s="176">
        <v>50</v>
      </c>
      <c r="O287" s="188">
        <v>-50</v>
      </c>
      <c r="P287" s="204">
        <v>35</v>
      </c>
      <c r="Q287" s="214">
        <v>-65</v>
      </c>
      <c r="R287" s="247">
        <v>20</v>
      </c>
      <c r="S287" s="248">
        <v>-80</v>
      </c>
      <c r="T287" s="274">
        <v>35</v>
      </c>
      <c r="U287" s="269">
        <v>-65</v>
      </c>
    </row>
    <row r="288" spans="3:21" x14ac:dyDescent="0.3">
      <c r="C288" s="139">
        <v>0.65486111111111101</v>
      </c>
      <c r="D288" s="140" t="s">
        <v>111</v>
      </c>
      <c r="E288" s="156">
        <v>35</v>
      </c>
      <c r="F288" s="143">
        <v>0</v>
      </c>
      <c r="G288" s="143">
        <v>0</v>
      </c>
      <c r="H288" s="142">
        <v>0</v>
      </c>
      <c r="I288" s="142">
        <v>0</v>
      </c>
      <c r="J288" s="143">
        <v>100</v>
      </c>
      <c r="K288" s="143">
        <v>-100</v>
      </c>
      <c r="L288" s="24">
        <v>0</v>
      </c>
      <c r="M288" s="17" t="s">
        <v>21</v>
      </c>
      <c r="N288" s="176">
        <v>50</v>
      </c>
      <c r="O288" s="188">
        <v>-50</v>
      </c>
      <c r="P288" s="204">
        <v>35</v>
      </c>
      <c r="Q288" s="214">
        <v>-65</v>
      </c>
      <c r="R288" s="247">
        <v>20</v>
      </c>
      <c r="S288" s="248">
        <v>-80</v>
      </c>
      <c r="T288" s="274">
        <v>35</v>
      </c>
      <c r="U288" s="269">
        <v>-65</v>
      </c>
    </row>
    <row r="289" spans="3:21" x14ac:dyDescent="0.3">
      <c r="C289" s="139">
        <v>0.655555555555555</v>
      </c>
      <c r="D289" s="140" t="s">
        <v>111</v>
      </c>
      <c r="E289" s="156">
        <v>35</v>
      </c>
      <c r="F289" s="143">
        <v>0</v>
      </c>
      <c r="G289" s="143">
        <v>0</v>
      </c>
      <c r="H289" s="142">
        <v>0</v>
      </c>
      <c r="I289" s="142">
        <v>0</v>
      </c>
      <c r="J289" s="143">
        <v>100</v>
      </c>
      <c r="K289" s="143">
        <v>-100</v>
      </c>
      <c r="L289" s="24">
        <v>0</v>
      </c>
      <c r="M289" s="24" t="s">
        <v>21</v>
      </c>
      <c r="N289" s="176">
        <v>50</v>
      </c>
      <c r="O289" s="188">
        <v>-50</v>
      </c>
      <c r="P289" s="204">
        <v>35</v>
      </c>
      <c r="Q289" s="214">
        <v>-65</v>
      </c>
      <c r="R289" s="247">
        <v>20</v>
      </c>
      <c r="S289" s="248">
        <v>-80</v>
      </c>
      <c r="T289" s="274">
        <v>35</v>
      </c>
      <c r="U289" s="269">
        <v>-65</v>
      </c>
    </row>
    <row r="290" spans="3:21" x14ac:dyDescent="0.3">
      <c r="C290" s="146">
        <v>0.656249999999999</v>
      </c>
      <c r="D290" s="140" t="s">
        <v>111</v>
      </c>
      <c r="E290" s="156">
        <v>35</v>
      </c>
      <c r="F290" s="143">
        <v>0</v>
      </c>
      <c r="G290" s="143">
        <v>0</v>
      </c>
      <c r="H290" s="142">
        <v>0</v>
      </c>
      <c r="I290" s="142">
        <v>0</v>
      </c>
      <c r="J290" s="143">
        <v>100</v>
      </c>
      <c r="K290" s="143">
        <v>-100</v>
      </c>
      <c r="L290" s="24">
        <v>0</v>
      </c>
      <c r="M290" s="17" t="s">
        <v>21</v>
      </c>
      <c r="N290" s="176">
        <v>50</v>
      </c>
      <c r="O290" s="188">
        <v>-50</v>
      </c>
      <c r="P290" s="204">
        <v>35</v>
      </c>
      <c r="Q290" s="214">
        <v>-65</v>
      </c>
      <c r="R290" s="247">
        <v>20</v>
      </c>
      <c r="S290" s="248">
        <v>-80</v>
      </c>
      <c r="T290" s="274">
        <v>35</v>
      </c>
      <c r="U290" s="269">
        <v>-65</v>
      </c>
    </row>
    <row r="291" spans="3:21" x14ac:dyDescent="0.3">
      <c r="C291" s="139">
        <v>0.656944444444444</v>
      </c>
      <c r="D291" s="140" t="s">
        <v>111</v>
      </c>
      <c r="E291" s="156">
        <v>35</v>
      </c>
      <c r="F291" s="143">
        <v>0</v>
      </c>
      <c r="G291" s="143">
        <v>0</v>
      </c>
      <c r="H291" s="142">
        <v>0</v>
      </c>
      <c r="I291" s="142">
        <v>0</v>
      </c>
      <c r="J291" s="143">
        <v>100</v>
      </c>
      <c r="K291" s="143">
        <v>-100</v>
      </c>
      <c r="L291" s="24">
        <v>0</v>
      </c>
      <c r="M291" s="17" t="s">
        <v>21</v>
      </c>
      <c r="N291" s="176">
        <v>50</v>
      </c>
      <c r="O291" s="188">
        <v>-50</v>
      </c>
      <c r="P291" s="204">
        <v>35</v>
      </c>
      <c r="Q291" s="214">
        <v>-65</v>
      </c>
      <c r="R291" s="247">
        <v>20</v>
      </c>
      <c r="S291" s="248">
        <v>-80</v>
      </c>
      <c r="T291" s="274">
        <v>35</v>
      </c>
      <c r="U291" s="269">
        <v>-65</v>
      </c>
    </row>
    <row r="292" spans="3:21" x14ac:dyDescent="0.3">
      <c r="C292" s="139">
        <v>0.657638888888888</v>
      </c>
      <c r="D292" s="140" t="s">
        <v>111</v>
      </c>
      <c r="E292" s="156">
        <v>35</v>
      </c>
      <c r="F292" s="143">
        <v>0</v>
      </c>
      <c r="G292" s="143">
        <v>0</v>
      </c>
      <c r="H292" s="142">
        <v>0</v>
      </c>
      <c r="I292" s="142">
        <v>0</v>
      </c>
      <c r="J292" s="143">
        <v>100</v>
      </c>
      <c r="K292" s="143">
        <v>-100</v>
      </c>
      <c r="L292" s="24">
        <v>0</v>
      </c>
      <c r="M292" s="17" t="s">
        <v>21</v>
      </c>
      <c r="N292" s="176">
        <v>50</v>
      </c>
      <c r="O292" s="188">
        <v>-50</v>
      </c>
      <c r="P292" s="204">
        <v>35</v>
      </c>
      <c r="Q292" s="214">
        <v>-65</v>
      </c>
      <c r="R292" s="247">
        <v>20</v>
      </c>
      <c r="S292" s="248">
        <v>-80</v>
      </c>
      <c r="T292" s="274">
        <v>35</v>
      </c>
      <c r="U292" s="269">
        <v>-65</v>
      </c>
    </row>
    <row r="293" spans="3:21" x14ac:dyDescent="0.3">
      <c r="C293" s="146">
        <v>0.65833333333333299</v>
      </c>
      <c r="D293" s="140" t="s">
        <v>111</v>
      </c>
      <c r="E293" s="156">
        <v>35</v>
      </c>
      <c r="F293" s="143">
        <v>0</v>
      </c>
      <c r="G293" s="143">
        <v>0</v>
      </c>
      <c r="H293" s="142">
        <v>0</v>
      </c>
      <c r="I293" s="142">
        <v>0</v>
      </c>
      <c r="J293" s="143">
        <v>100</v>
      </c>
      <c r="K293" s="143">
        <v>-100</v>
      </c>
      <c r="L293" s="24">
        <v>0</v>
      </c>
      <c r="M293" s="24" t="s">
        <v>21</v>
      </c>
      <c r="N293" s="176">
        <v>50</v>
      </c>
      <c r="O293" s="188">
        <v>-50</v>
      </c>
      <c r="P293" s="204">
        <v>35</v>
      </c>
      <c r="Q293" s="214">
        <v>-65</v>
      </c>
      <c r="R293" s="247">
        <v>20</v>
      </c>
      <c r="S293" s="248">
        <v>-80</v>
      </c>
      <c r="T293" s="274">
        <v>35</v>
      </c>
      <c r="U293" s="269">
        <v>-65</v>
      </c>
    </row>
    <row r="294" spans="3:21" x14ac:dyDescent="0.3">
      <c r="C294" s="139">
        <v>0.65902777777777699</v>
      </c>
      <c r="D294" s="140" t="s">
        <v>111</v>
      </c>
      <c r="E294" s="156">
        <v>35</v>
      </c>
      <c r="F294" s="143">
        <v>0</v>
      </c>
      <c r="G294" s="143">
        <v>0</v>
      </c>
      <c r="H294" s="142">
        <v>0</v>
      </c>
      <c r="I294" s="142">
        <v>0</v>
      </c>
      <c r="J294" s="143">
        <v>100</v>
      </c>
      <c r="K294" s="143">
        <v>-100</v>
      </c>
      <c r="L294" s="24">
        <v>0</v>
      </c>
      <c r="M294" s="17" t="s">
        <v>21</v>
      </c>
      <c r="N294" s="176">
        <v>50</v>
      </c>
      <c r="O294" s="188">
        <v>-50</v>
      </c>
      <c r="P294" s="204">
        <v>35</v>
      </c>
      <c r="Q294" s="214">
        <v>-65</v>
      </c>
      <c r="R294" s="247">
        <v>20</v>
      </c>
      <c r="S294" s="248">
        <v>-80</v>
      </c>
      <c r="T294" s="274">
        <v>35</v>
      </c>
      <c r="U294" s="269">
        <v>-65</v>
      </c>
    </row>
    <row r="295" spans="3:21" x14ac:dyDescent="0.3">
      <c r="C295" s="139">
        <v>0.65972222222222199</v>
      </c>
      <c r="D295" s="140" t="s">
        <v>111</v>
      </c>
      <c r="E295" s="156">
        <v>35</v>
      </c>
      <c r="F295" s="143">
        <v>0</v>
      </c>
      <c r="G295" s="143">
        <v>0</v>
      </c>
      <c r="H295" s="142">
        <v>0</v>
      </c>
      <c r="I295" s="142">
        <v>0</v>
      </c>
      <c r="J295" s="143">
        <v>100</v>
      </c>
      <c r="K295" s="143">
        <v>-100</v>
      </c>
      <c r="L295" s="24">
        <v>0</v>
      </c>
      <c r="M295" s="17" t="s">
        <v>21</v>
      </c>
      <c r="N295" s="176">
        <v>50</v>
      </c>
      <c r="O295" s="188">
        <v>-50</v>
      </c>
      <c r="P295" s="204">
        <v>35</v>
      </c>
      <c r="Q295" s="214">
        <v>-65</v>
      </c>
      <c r="R295" s="247">
        <v>20</v>
      </c>
      <c r="S295" s="248">
        <v>-80</v>
      </c>
      <c r="T295" s="274">
        <v>35</v>
      </c>
      <c r="U295" s="269">
        <v>-65</v>
      </c>
    </row>
    <row r="296" spans="3:21" x14ac:dyDescent="0.3">
      <c r="C296" s="146">
        <v>0.66041666666666599</v>
      </c>
      <c r="D296" s="140" t="s">
        <v>111</v>
      </c>
      <c r="E296" s="156">
        <v>35</v>
      </c>
      <c r="F296" s="143">
        <v>0</v>
      </c>
      <c r="G296" s="143">
        <v>0</v>
      </c>
      <c r="H296" s="142">
        <v>0</v>
      </c>
      <c r="I296" s="142">
        <v>0</v>
      </c>
      <c r="J296" s="143">
        <v>100</v>
      </c>
      <c r="K296" s="143">
        <v>-100</v>
      </c>
      <c r="L296" s="24">
        <v>0</v>
      </c>
      <c r="M296" s="17" t="s">
        <v>21</v>
      </c>
      <c r="N296" s="176">
        <v>50</v>
      </c>
      <c r="O296" s="188">
        <v>-50</v>
      </c>
      <c r="P296" s="204">
        <v>35</v>
      </c>
      <c r="Q296" s="214">
        <v>-65</v>
      </c>
      <c r="R296" s="247">
        <v>20</v>
      </c>
      <c r="S296" s="248">
        <v>-80</v>
      </c>
      <c r="T296" s="274">
        <v>35</v>
      </c>
      <c r="U296" s="269">
        <v>-65</v>
      </c>
    </row>
    <row r="297" spans="3:21" x14ac:dyDescent="0.3">
      <c r="C297" s="139">
        <v>0.66111111111111098</v>
      </c>
      <c r="D297" s="140" t="s">
        <v>111</v>
      </c>
      <c r="E297" s="156">
        <v>35</v>
      </c>
      <c r="F297" s="143">
        <v>0</v>
      </c>
      <c r="G297" s="143">
        <v>0</v>
      </c>
      <c r="H297" s="142">
        <v>0</v>
      </c>
      <c r="I297" s="142">
        <v>0</v>
      </c>
      <c r="J297" s="143">
        <v>100</v>
      </c>
      <c r="K297" s="143">
        <v>-100</v>
      </c>
      <c r="L297" s="24">
        <v>0</v>
      </c>
      <c r="M297" s="24" t="s">
        <v>21</v>
      </c>
      <c r="N297" s="176">
        <v>50</v>
      </c>
      <c r="O297" s="188">
        <v>-50</v>
      </c>
      <c r="P297" s="204">
        <v>35</v>
      </c>
      <c r="Q297" s="214">
        <v>-65</v>
      </c>
      <c r="R297" s="247">
        <v>20</v>
      </c>
      <c r="S297" s="248">
        <v>-80</v>
      </c>
      <c r="T297" s="274">
        <v>35</v>
      </c>
      <c r="U297" s="269">
        <v>-65</v>
      </c>
    </row>
    <row r="298" spans="3:21" x14ac:dyDescent="0.3">
      <c r="C298" s="139">
        <v>0.66180555555555498</v>
      </c>
      <c r="D298" s="140" t="s">
        <v>111</v>
      </c>
      <c r="E298" s="156">
        <v>35</v>
      </c>
      <c r="F298" s="143">
        <v>0</v>
      </c>
      <c r="G298" s="143">
        <v>0</v>
      </c>
      <c r="H298" s="142">
        <v>0</v>
      </c>
      <c r="I298" s="142">
        <v>0</v>
      </c>
      <c r="J298" s="143">
        <v>100</v>
      </c>
      <c r="K298" s="143">
        <v>-100</v>
      </c>
      <c r="L298" s="24">
        <v>0</v>
      </c>
      <c r="M298" s="17" t="s">
        <v>21</v>
      </c>
      <c r="N298" s="176">
        <v>50</v>
      </c>
      <c r="O298" s="188">
        <v>-50</v>
      </c>
      <c r="P298" s="204">
        <v>35</v>
      </c>
      <c r="Q298" s="214">
        <v>-65</v>
      </c>
      <c r="R298" s="247">
        <v>20</v>
      </c>
      <c r="S298" s="248">
        <v>-80</v>
      </c>
      <c r="T298" s="274">
        <v>35</v>
      </c>
      <c r="U298" s="269">
        <v>-65</v>
      </c>
    </row>
    <row r="299" spans="3:21" x14ac:dyDescent="0.3">
      <c r="C299" s="146">
        <v>0.66249999999999898</v>
      </c>
      <c r="D299" s="140" t="s">
        <v>111</v>
      </c>
      <c r="E299" s="156">
        <v>35</v>
      </c>
      <c r="F299" s="143">
        <v>0</v>
      </c>
      <c r="G299" s="143">
        <v>0</v>
      </c>
      <c r="H299" s="142">
        <v>0</v>
      </c>
      <c r="I299" s="142">
        <v>0</v>
      </c>
      <c r="J299" s="143">
        <v>100</v>
      </c>
      <c r="K299" s="143">
        <v>-100</v>
      </c>
      <c r="L299" s="24">
        <v>0</v>
      </c>
      <c r="M299" s="17" t="s">
        <v>21</v>
      </c>
      <c r="N299" s="176">
        <v>50</v>
      </c>
      <c r="O299" s="188">
        <v>-50</v>
      </c>
      <c r="P299" s="204">
        <v>35</v>
      </c>
      <c r="Q299" s="214">
        <v>-65</v>
      </c>
      <c r="R299" s="247">
        <v>20</v>
      </c>
      <c r="S299" s="248">
        <v>-80</v>
      </c>
      <c r="T299" s="274">
        <v>35</v>
      </c>
      <c r="U299" s="269">
        <v>-65</v>
      </c>
    </row>
    <row r="300" spans="3:21" x14ac:dyDescent="0.3">
      <c r="C300" s="139">
        <v>0.66319444444444398</v>
      </c>
      <c r="D300" s="140" t="s">
        <v>111</v>
      </c>
      <c r="E300" s="156">
        <v>35</v>
      </c>
      <c r="F300" s="143">
        <v>0</v>
      </c>
      <c r="G300" s="143">
        <v>0</v>
      </c>
      <c r="H300" s="142">
        <v>0</v>
      </c>
      <c r="I300" s="142">
        <v>0</v>
      </c>
      <c r="J300" s="143">
        <v>100</v>
      </c>
      <c r="K300" s="143">
        <v>-100</v>
      </c>
      <c r="L300" s="24">
        <v>0</v>
      </c>
      <c r="M300" s="17" t="s">
        <v>21</v>
      </c>
      <c r="N300" s="176">
        <v>50</v>
      </c>
      <c r="O300" s="188">
        <v>-50</v>
      </c>
      <c r="P300" s="204">
        <v>35</v>
      </c>
      <c r="Q300" s="214">
        <v>-65</v>
      </c>
      <c r="R300" s="247">
        <v>20</v>
      </c>
      <c r="S300" s="248">
        <v>-80</v>
      </c>
      <c r="T300" s="274">
        <v>35</v>
      </c>
      <c r="U300" s="269">
        <v>-65</v>
      </c>
    </row>
    <row r="301" spans="3:21" x14ac:dyDescent="0.3">
      <c r="C301" s="139">
        <v>0.66388888888888797</v>
      </c>
      <c r="D301" s="140" t="s">
        <v>111</v>
      </c>
      <c r="E301" s="156">
        <v>35</v>
      </c>
      <c r="F301" s="143">
        <v>0</v>
      </c>
      <c r="G301" s="143">
        <v>0</v>
      </c>
      <c r="H301" s="142">
        <v>0</v>
      </c>
      <c r="I301" s="142">
        <v>0</v>
      </c>
      <c r="J301" s="143">
        <v>100</v>
      </c>
      <c r="K301" s="143">
        <v>-100</v>
      </c>
      <c r="L301" s="24">
        <v>0</v>
      </c>
      <c r="M301" s="24" t="s">
        <v>21</v>
      </c>
      <c r="N301" s="176">
        <v>50</v>
      </c>
      <c r="O301" s="188">
        <v>-50</v>
      </c>
      <c r="P301" s="204">
        <v>35</v>
      </c>
      <c r="Q301" s="214">
        <v>-65</v>
      </c>
      <c r="R301" s="247">
        <v>20</v>
      </c>
      <c r="S301" s="248">
        <v>-80</v>
      </c>
      <c r="T301" s="274">
        <v>35</v>
      </c>
      <c r="U301" s="269">
        <v>-65</v>
      </c>
    </row>
    <row r="302" spans="3:21" x14ac:dyDescent="0.3">
      <c r="C302" s="146">
        <v>0.66458333333333297</v>
      </c>
      <c r="D302" s="140" t="s">
        <v>111</v>
      </c>
      <c r="E302" s="156">
        <v>35</v>
      </c>
      <c r="F302" s="143">
        <v>0</v>
      </c>
      <c r="G302" s="143">
        <v>0</v>
      </c>
      <c r="H302" s="142">
        <v>0</v>
      </c>
      <c r="I302" s="142">
        <v>0</v>
      </c>
      <c r="J302" s="143">
        <v>100</v>
      </c>
      <c r="K302" s="143">
        <v>-100</v>
      </c>
      <c r="L302" s="24">
        <v>0</v>
      </c>
      <c r="M302" s="17" t="s">
        <v>21</v>
      </c>
      <c r="N302" s="176">
        <v>50</v>
      </c>
      <c r="O302" s="188">
        <v>-50</v>
      </c>
      <c r="P302" s="204">
        <v>35</v>
      </c>
      <c r="Q302" s="214">
        <v>-65</v>
      </c>
      <c r="R302" s="247">
        <v>20</v>
      </c>
      <c r="S302" s="248">
        <v>-80</v>
      </c>
      <c r="T302" s="274">
        <v>35</v>
      </c>
      <c r="U302" s="269">
        <v>-65</v>
      </c>
    </row>
    <row r="303" spans="3:21" x14ac:dyDescent="0.3">
      <c r="C303" s="139">
        <v>0.66527777777777697</v>
      </c>
      <c r="D303" s="140" t="s">
        <v>111</v>
      </c>
      <c r="E303" s="156">
        <v>35</v>
      </c>
      <c r="F303" s="143">
        <v>0</v>
      </c>
      <c r="G303" s="143">
        <v>0</v>
      </c>
      <c r="H303" s="142">
        <v>0</v>
      </c>
      <c r="I303" s="142">
        <v>0</v>
      </c>
      <c r="J303" s="143">
        <v>100</v>
      </c>
      <c r="K303" s="143">
        <v>-100</v>
      </c>
      <c r="L303" s="17">
        <v>0</v>
      </c>
      <c r="M303" s="17" t="s">
        <v>21</v>
      </c>
      <c r="N303" s="176">
        <v>50</v>
      </c>
      <c r="O303" s="188">
        <v>-50</v>
      </c>
      <c r="P303" s="204">
        <v>35</v>
      </c>
      <c r="Q303" s="214">
        <v>-65</v>
      </c>
      <c r="R303" s="247">
        <v>20</v>
      </c>
      <c r="S303" s="248">
        <v>-80</v>
      </c>
      <c r="T303" s="274">
        <v>35</v>
      </c>
      <c r="U303" s="269">
        <v>-65</v>
      </c>
    </row>
    <row r="304" spans="3:21" ht="14.95" thickBot="1" x14ac:dyDescent="0.35">
      <c r="C304" s="147">
        <v>0.66597222222222197</v>
      </c>
      <c r="D304" s="148" t="s">
        <v>111</v>
      </c>
      <c r="E304" s="149">
        <v>35</v>
      </c>
      <c r="F304" s="151">
        <v>0</v>
      </c>
      <c r="G304" s="151">
        <v>0</v>
      </c>
      <c r="H304" s="150">
        <v>0</v>
      </c>
      <c r="I304" s="150">
        <v>0</v>
      </c>
      <c r="J304" s="151">
        <v>100</v>
      </c>
      <c r="K304" s="151">
        <v>-100</v>
      </c>
      <c r="L304" s="152">
        <v>0</v>
      </c>
      <c r="M304" s="27" t="s">
        <v>21</v>
      </c>
      <c r="N304" s="178">
        <v>50</v>
      </c>
      <c r="O304" s="191">
        <v>-50</v>
      </c>
      <c r="P304" s="207">
        <v>35</v>
      </c>
      <c r="Q304" s="215">
        <v>-65</v>
      </c>
      <c r="R304" s="251">
        <v>20</v>
      </c>
      <c r="S304" s="252">
        <v>-80</v>
      </c>
      <c r="T304" s="274">
        <v>35</v>
      </c>
      <c r="U304" s="269">
        <v>-65</v>
      </c>
    </row>
    <row r="305" spans="3:21" x14ac:dyDescent="0.3">
      <c r="C305" s="155">
        <v>0.66666666666666596</v>
      </c>
      <c r="D305" s="133" t="s">
        <v>113</v>
      </c>
      <c r="E305" s="156">
        <v>35</v>
      </c>
      <c r="F305" s="136">
        <v>0</v>
      </c>
      <c r="G305" s="136">
        <v>0</v>
      </c>
      <c r="H305" s="136">
        <v>0</v>
      </c>
      <c r="I305" s="136">
        <v>0</v>
      </c>
      <c r="J305" s="136">
        <v>100</v>
      </c>
      <c r="K305" s="136">
        <v>-100</v>
      </c>
      <c r="L305" s="24">
        <v>0</v>
      </c>
      <c r="M305" s="24" t="s">
        <v>21</v>
      </c>
      <c r="N305" s="174">
        <v>50</v>
      </c>
      <c r="O305" s="186">
        <v>-50</v>
      </c>
      <c r="P305" s="229">
        <v>35</v>
      </c>
      <c r="Q305" s="218">
        <v>-65</v>
      </c>
      <c r="R305" s="255">
        <v>20</v>
      </c>
      <c r="S305" s="256">
        <v>-80</v>
      </c>
      <c r="T305" s="274">
        <v>35</v>
      </c>
      <c r="U305" s="269">
        <v>-65</v>
      </c>
    </row>
    <row r="306" spans="3:21" x14ac:dyDescent="0.3">
      <c r="C306" s="139">
        <v>0.66736111111111096</v>
      </c>
      <c r="D306" s="140" t="s">
        <v>113</v>
      </c>
      <c r="E306" s="156">
        <v>35</v>
      </c>
      <c r="F306" s="143">
        <v>0</v>
      </c>
      <c r="G306" s="143">
        <v>0</v>
      </c>
      <c r="H306" s="142">
        <v>0</v>
      </c>
      <c r="I306" s="142">
        <v>0</v>
      </c>
      <c r="J306" s="143">
        <v>100</v>
      </c>
      <c r="K306" s="143">
        <v>-100</v>
      </c>
      <c r="L306" s="24">
        <v>0</v>
      </c>
      <c r="M306" s="17" t="s">
        <v>21</v>
      </c>
      <c r="N306" s="176">
        <v>50</v>
      </c>
      <c r="O306" s="188">
        <v>-50</v>
      </c>
      <c r="P306" s="204">
        <v>35</v>
      </c>
      <c r="Q306" s="214">
        <v>-65</v>
      </c>
      <c r="R306" s="247">
        <v>20</v>
      </c>
      <c r="S306" s="248">
        <v>-80</v>
      </c>
      <c r="T306" s="274">
        <v>35</v>
      </c>
      <c r="U306" s="269">
        <v>-65</v>
      </c>
    </row>
    <row r="307" spans="3:21" x14ac:dyDescent="0.3">
      <c r="C307" s="139">
        <v>0.66805555555555496</v>
      </c>
      <c r="D307" s="140" t="s">
        <v>113</v>
      </c>
      <c r="E307" s="156">
        <v>35</v>
      </c>
      <c r="F307" s="143">
        <v>0</v>
      </c>
      <c r="G307" s="143">
        <v>0</v>
      </c>
      <c r="H307" s="142">
        <v>0</v>
      </c>
      <c r="I307" s="142">
        <v>0</v>
      </c>
      <c r="J307" s="143">
        <v>100</v>
      </c>
      <c r="K307" s="143">
        <v>-100</v>
      </c>
      <c r="L307" s="24">
        <v>0</v>
      </c>
      <c r="M307" s="17" t="s">
        <v>21</v>
      </c>
      <c r="N307" s="176">
        <v>50</v>
      </c>
      <c r="O307" s="188">
        <v>-50</v>
      </c>
      <c r="P307" s="204">
        <v>35</v>
      </c>
      <c r="Q307" s="214">
        <v>-65</v>
      </c>
      <c r="R307" s="247">
        <v>20</v>
      </c>
      <c r="S307" s="248">
        <v>-80</v>
      </c>
      <c r="T307" s="274">
        <v>35</v>
      </c>
      <c r="U307" s="269">
        <v>-65</v>
      </c>
    </row>
    <row r="308" spans="3:21" x14ac:dyDescent="0.3">
      <c r="C308" s="146">
        <v>0.66874999999999896</v>
      </c>
      <c r="D308" s="140" t="s">
        <v>113</v>
      </c>
      <c r="E308" s="156">
        <v>35</v>
      </c>
      <c r="F308" s="143">
        <v>0</v>
      </c>
      <c r="G308" s="143">
        <v>0</v>
      </c>
      <c r="H308" s="142">
        <v>0</v>
      </c>
      <c r="I308" s="142">
        <v>0</v>
      </c>
      <c r="J308" s="143">
        <v>100</v>
      </c>
      <c r="K308" s="143">
        <v>-100</v>
      </c>
      <c r="L308" s="24">
        <v>0</v>
      </c>
      <c r="M308" s="17" t="s">
        <v>21</v>
      </c>
      <c r="N308" s="176">
        <v>50</v>
      </c>
      <c r="O308" s="188">
        <v>-50</v>
      </c>
      <c r="P308" s="204">
        <v>35</v>
      </c>
      <c r="Q308" s="214">
        <v>-65</v>
      </c>
      <c r="R308" s="247">
        <v>20</v>
      </c>
      <c r="S308" s="248">
        <v>-80</v>
      </c>
      <c r="T308" s="274">
        <v>35</v>
      </c>
      <c r="U308" s="269">
        <v>-65</v>
      </c>
    </row>
    <row r="309" spans="3:21" x14ac:dyDescent="0.3">
      <c r="C309" s="139">
        <v>0.66944444444444395</v>
      </c>
      <c r="D309" s="140" t="s">
        <v>113</v>
      </c>
      <c r="E309" s="156">
        <v>35</v>
      </c>
      <c r="F309" s="143">
        <v>0</v>
      </c>
      <c r="G309" s="143">
        <v>0</v>
      </c>
      <c r="H309" s="142">
        <v>0</v>
      </c>
      <c r="I309" s="142">
        <v>0</v>
      </c>
      <c r="J309" s="143">
        <v>100</v>
      </c>
      <c r="K309" s="143">
        <v>-100</v>
      </c>
      <c r="L309" s="24">
        <v>0</v>
      </c>
      <c r="M309" s="24" t="s">
        <v>21</v>
      </c>
      <c r="N309" s="176">
        <v>50</v>
      </c>
      <c r="O309" s="188">
        <v>-50</v>
      </c>
      <c r="P309" s="204">
        <v>35</v>
      </c>
      <c r="Q309" s="214">
        <v>-65</v>
      </c>
      <c r="R309" s="247">
        <v>20</v>
      </c>
      <c r="S309" s="248">
        <v>-80</v>
      </c>
      <c r="T309" s="274">
        <v>35</v>
      </c>
      <c r="U309" s="269">
        <v>-65</v>
      </c>
    </row>
    <row r="310" spans="3:21" x14ac:dyDescent="0.3">
      <c r="C310" s="139">
        <v>0.67013888888888795</v>
      </c>
      <c r="D310" s="140" t="s">
        <v>113</v>
      </c>
      <c r="E310" s="156">
        <v>35</v>
      </c>
      <c r="F310" s="143">
        <v>0</v>
      </c>
      <c r="G310" s="143">
        <v>0</v>
      </c>
      <c r="H310" s="142">
        <v>0</v>
      </c>
      <c r="I310" s="142">
        <v>0</v>
      </c>
      <c r="J310" s="143">
        <v>100</v>
      </c>
      <c r="K310" s="143">
        <v>-100</v>
      </c>
      <c r="L310" s="24">
        <v>0</v>
      </c>
      <c r="M310" s="17" t="s">
        <v>21</v>
      </c>
      <c r="N310" s="176">
        <v>50</v>
      </c>
      <c r="O310" s="188">
        <v>-50</v>
      </c>
      <c r="P310" s="204">
        <v>35</v>
      </c>
      <c r="Q310" s="214">
        <v>-65</v>
      </c>
      <c r="R310" s="247">
        <v>20</v>
      </c>
      <c r="S310" s="248">
        <v>-80</v>
      </c>
      <c r="T310" s="274">
        <v>35</v>
      </c>
      <c r="U310" s="269">
        <v>-65</v>
      </c>
    </row>
    <row r="311" spans="3:21" x14ac:dyDescent="0.3">
      <c r="C311" s="146">
        <v>0.67083333333333295</v>
      </c>
      <c r="D311" s="140" t="s">
        <v>113</v>
      </c>
      <c r="E311" s="156">
        <v>35</v>
      </c>
      <c r="F311" s="143">
        <v>0</v>
      </c>
      <c r="G311" s="143">
        <v>0</v>
      </c>
      <c r="H311" s="142">
        <v>0</v>
      </c>
      <c r="I311" s="142">
        <v>0</v>
      </c>
      <c r="J311" s="143">
        <v>100</v>
      </c>
      <c r="K311" s="143">
        <v>-100</v>
      </c>
      <c r="L311" s="24">
        <v>0</v>
      </c>
      <c r="M311" s="17" t="s">
        <v>21</v>
      </c>
      <c r="N311" s="176">
        <v>50</v>
      </c>
      <c r="O311" s="188">
        <v>-50</v>
      </c>
      <c r="P311" s="204">
        <v>35</v>
      </c>
      <c r="Q311" s="214">
        <v>-65</v>
      </c>
      <c r="R311" s="247">
        <v>20</v>
      </c>
      <c r="S311" s="248">
        <v>-80</v>
      </c>
      <c r="T311" s="274">
        <v>35</v>
      </c>
      <c r="U311" s="269">
        <v>-65</v>
      </c>
    </row>
    <row r="312" spans="3:21" x14ac:dyDescent="0.3">
      <c r="C312" s="139">
        <v>0.67152777777777695</v>
      </c>
      <c r="D312" s="140" t="s">
        <v>113</v>
      </c>
      <c r="E312" s="156">
        <v>35</v>
      </c>
      <c r="F312" s="143">
        <v>0</v>
      </c>
      <c r="G312" s="143">
        <v>0</v>
      </c>
      <c r="H312" s="142">
        <v>0</v>
      </c>
      <c r="I312" s="142">
        <v>0</v>
      </c>
      <c r="J312" s="143">
        <v>100</v>
      </c>
      <c r="K312" s="143">
        <v>-100</v>
      </c>
      <c r="L312" s="24">
        <v>0</v>
      </c>
      <c r="M312" s="17" t="s">
        <v>21</v>
      </c>
      <c r="N312" s="176">
        <v>50</v>
      </c>
      <c r="O312" s="188">
        <v>-50</v>
      </c>
      <c r="P312" s="204">
        <v>35</v>
      </c>
      <c r="Q312" s="214">
        <v>-65</v>
      </c>
      <c r="R312" s="247">
        <v>20</v>
      </c>
      <c r="S312" s="248">
        <v>-80</v>
      </c>
      <c r="T312" s="274">
        <v>35</v>
      </c>
      <c r="U312" s="269">
        <v>-65</v>
      </c>
    </row>
    <row r="313" spans="3:21" x14ac:dyDescent="0.3">
      <c r="C313" s="139">
        <v>0.67222222222222205</v>
      </c>
      <c r="D313" s="140" t="s">
        <v>113</v>
      </c>
      <c r="E313" s="156">
        <v>35</v>
      </c>
      <c r="F313" s="143">
        <v>0</v>
      </c>
      <c r="G313" s="143">
        <v>0</v>
      </c>
      <c r="H313" s="142">
        <v>0</v>
      </c>
      <c r="I313" s="142">
        <v>0</v>
      </c>
      <c r="J313" s="143">
        <v>100</v>
      </c>
      <c r="K313" s="143">
        <v>-100</v>
      </c>
      <c r="L313" s="24">
        <v>0</v>
      </c>
      <c r="M313" s="24" t="s">
        <v>21</v>
      </c>
      <c r="N313" s="176">
        <v>50</v>
      </c>
      <c r="O313" s="188">
        <v>-50</v>
      </c>
      <c r="P313" s="204">
        <v>35</v>
      </c>
      <c r="Q313" s="205">
        <v>-65</v>
      </c>
      <c r="R313" s="247">
        <v>20</v>
      </c>
      <c r="S313" s="248">
        <v>-80</v>
      </c>
      <c r="T313" s="274">
        <v>35</v>
      </c>
      <c r="U313" s="269">
        <v>-65</v>
      </c>
    </row>
    <row r="314" spans="3:21" x14ac:dyDescent="0.3">
      <c r="C314" s="146">
        <v>0.67291666666666605</v>
      </c>
      <c r="D314" s="140" t="s">
        <v>113</v>
      </c>
      <c r="E314" s="156">
        <v>35</v>
      </c>
      <c r="F314" s="143">
        <v>0</v>
      </c>
      <c r="G314" s="143">
        <v>0</v>
      </c>
      <c r="H314" s="142">
        <v>0</v>
      </c>
      <c r="I314" s="142">
        <v>0</v>
      </c>
      <c r="J314" s="143">
        <v>100</v>
      </c>
      <c r="K314" s="143">
        <v>-100</v>
      </c>
      <c r="L314" s="24">
        <v>0</v>
      </c>
      <c r="M314" s="17" t="s">
        <v>21</v>
      </c>
      <c r="N314" s="176">
        <v>50</v>
      </c>
      <c r="O314" s="188">
        <v>-50</v>
      </c>
      <c r="P314" s="204">
        <v>35</v>
      </c>
      <c r="Q314" s="205">
        <v>-65</v>
      </c>
      <c r="R314" s="247">
        <v>20</v>
      </c>
      <c r="S314" s="248">
        <v>-80</v>
      </c>
      <c r="T314" s="274">
        <v>35</v>
      </c>
      <c r="U314" s="269">
        <v>-65</v>
      </c>
    </row>
    <row r="315" spans="3:21" x14ac:dyDescent="0.3">
      <c r="C315" s="139">
        <v>0.67361111111111105</v>
      </c>
      <c r="D315" s="140" t="s">
        <v>113</v>
      </c>
      <c r="E315" s="156">
        <v>35</v>
      </c>
      <c r="F315" s="143">
        <v>0</v>
      </c>
      <c r="G315" s="143">
        <v>0</v>
      </c>
      <c r="H315" s="142">
        <v>0</v>
      </c>
      <c r="I315" s="142">
        <v>0</v>
      </c>
      <c r="J315" s="143">
        <v>100</v>
      </c>
      <c r="K315" s="143">
        <v>-100</v>
      </c>
      <c r="L315" s="24">
        <v>0</v>
      </c>
      <c r="M315" s="17" t="s">
        <v>21</v>
      </c>
      <c r="N315" s="176">
        <v>50</v>
      </c>
      <c r="O315" s="188">
        <v>-50</v>
      </c>
      <c r="P315" s="204">
        <v>35</v>
      </c>
      <c r="Q315" s="205">
        <v>-65</v>
      </c>
      <c r="R315" s="247">
        <v>20</v>
      </c>
      <c r="S315" s="248">
        <v>-80</v>
      </c>
      <c r="T315" s="274">
        <v>35</v>
      </c>
      <c r="U315" s="269">
        <v>-65</v>
      </c>
    </row>
    <row r="316" spans="3:21" x14ac:dyDescent="0.3">
      <c r="C316" s="139">
        <v>0.67430555555555505</v>
      </c>
      <c r="D316" s="140" t="s">
        <v>113</v>
      </c>
      <c r="E316" s="156">
        <v>35</v>
      </c>
      <c r="F316" s="143">
        <v>0</v>
      </c>
      <c r="G316" s="143">
        <v>0</v>
      </c>
      <c r="H316" s="142">
        <v>0</v>
      </c>
      <c r="I316" s="142">
        <v>0</v>
      </c>
      <c r="J316" s="143">
        <v>100</v>
      </c>
      <c r="K316" s="143">
        <v>-100</v>
      </c>
      <c r="L316" s="24">
        <v>0</v>
      </c>
      <c r="M316" s="17" t="s">
        <v>21</v>
      </c>
      <c r="N316" s="176">
        <v>50</v>
      </c>
      <c r="O316" s="188">
        <v>-50</v>
      </c>
      <c r="P316" s="204">
        <v>35</v>
      </c>
      <c r="Q316" s="205">
        <v>-65</v>
      </c>
      <c r="R316" s="247">
        <v>20</v>
      </c>
      <c r="S316" s="248">
        <v>-80</v>
      </c>
      <c r="T316" s="274">
        <v>35</v>
      </c>
      <c r="U316" s="269">
        <v>-65</v>
      </c>
    </row>
    <row r="317" spans="3:21" x14ac:dyDescent="0.3">
      <c r="C317" s="146">
        <v>0.67499999999999905</v>
      </c>
      <c r="D317" s="140" t="s">
        <v>113</v>
      </c>
      <c r="E317" s="156">
        <v>35</v>
      </c>
      <c r="F317" s="143">
        <v>0</v>
      </c>
      <c r="G317" s="143">
        <v>0</v>
      </c>
      <c r="H317" s="142">
        <v>0</v>
      </c>
      <c r="I317" s="142">
        <v>0</v>
      </c>
      <c r="J317" s="143">
        <v>100</v>
      </c>
      <c r="K317" s="143">
        <v>-100</v>
      </c>
      <c r="L317" s="24">
        <v>0</v>
      </c>
      <c r="M317" s="24" t="s">
        <v>21</v>
      </c>
      <c r="N317" s="176">
        <v>50</v>
      </c>
      <c r="O317" s="188">
        <v>-50</v>
      </c>
      <c r="P317" s="204">
        <v>35</v>
      </c>
      <c r="Q317" s="205">
        <v>-65</v>
      </c>
      <c r="R317" s="247">
        <v>20</v>
      </c>
      <c r="S317" s="248">
        <v>-80</v>
      </c>
      <c r="T317" s="274">
        <v>35</v>
      </c>
      <c r="U317" s="269">
        <v>-65</v>
      </c>
    </row>
    <row r="318" spans="3:21" x14ac:dyDescent="0.3">
      <c r="C318" s="139">
        <v>0.67569444444444404</v>
      </c>
      <c r="D318" s="140" t="s">
        <v>113</v>
      </c>
      <c r="E318" s="156">
        <v>35</v>
      </c>
      <c r="F318" s="143">
        <v>0</v>
      </c>
      <c r="G318" s="143">
        <v>0</v>
      </c>
      <c r="H318" s="142">
        <v>0</v>
      </c>
      <c r="I318" s="142">
        <v>0</v>
      </c>
      <c r="J318" s="143">
        <v>100</v>
      </c>
      <c r="K318" s="143">
        <v>-100</v>
      </c>
      <c r="L318" s="24">
        <v>0</v>
      </c>
      <c r="M318" s="17" t="s">
        <v>21</v>
      </c>
      <c r="N318" s="176">
        <v>50</v>
      </c>
      <c r="O318" s="188">
        <v>-50</v>
      </c>
      <c r="P318" s="204">
        <v>35</v>
      </c>
      <c r="Q318" s="205">
        <v>-65</v>
      </c>
      <c r="R318" s="247">
        <v>20</v>
      </c>
      <c r="S318" s="248">
        <v>-80</v>
      </c>
      <c r="T318" s="274">
        <v>35</v>
      </c>
      <c r="U318" s="269">
        <v>-65</v>
      </c>
    </row>
    <row r="319" spans="3:21" x14ac:dyDescent="0.3">
      <c r="C319" s="139">
        <v>0.67638888888888804</v>
      </c>
      <c r="D319" s="140" t="s">
        <v>113</v>
      </c>
      <c r="E319" s="156">
        <v>35</v>
      </c>
      <c r="F319" s="143">
        <v>0</v>
      </c>
      <c r="G319" s="143">
        <v>0</v>
      </c>
      <c r="H319" s="142">
        <v>0</v>
      </c>
      <c r="I319" s="142">
        <v>0</v>
      </c>
      <c r="J319" s="143">
        <v>100</v>
      </c>
      <c r="K319" s="143">
        <v>-100</v>
      </c>
      <c r="L319" s="24">
        <v>0</v>
      </c>
      <c r="M319" s="17" t="s">
        <v>21</v>
      </c>
      <c r="N319" s="176">
        <v>50</v>
      </c>
      <c r="O319" s="188">
        <v>-50</v>
      </c>
      <c r="P319" s="204">
        <v>35</v>
      </c>
      <c r="Q319" s="205">
        <v>-65</v>
      </c>
      <c r="R319" s="247">
        <v>20</v>
      </c>
      <c r="S319" s="248">
        <v>-80</v>
      </c>
      <c r="T319" s="274">
        <v>35</v>
      </c>
      <c r="U319" s="269">
        <v>-65</v>
      </c>
    </row>
    <row r="320" spans="3:21" x14ac:dyDescent="0.3">
      <c r="C320" s="146">
        <v>0.67708333333333304</v>
      </c>
      <c r="D320" s="140" t="s">
        <v>113</v>
      </c>
      <c r="E320" s="156">
        <v>35</v>
      </c>
      <c r="F320" s="143">
        <v>0</v>
      </c>
      <c r="G320" s="143">
        <v>0</v>
      </c>
      <c r="H320" s="142">
        <v>0</v>
      </c>
      <c r="I320" s="142">
        <v>0</v>
      </c>
      <c r="J320" s="143">
        <v>100</v>
      </c>
      <c r="K320" s="143">
        <v>-100</v>
      </c>
      <c r="L320" s="24">
        <v>0</v>
      </c>
      <c r="M320" s="17" t="s">
        <v>21</v>
      </c>
      <c r="N320" s="176">
        <v>50</v>
      </c>
      <c r="O320" s="188">
        <v>-50</v>
      </c>
      <c r="P320" s="204">
        <v>35</v>
      </c>
      <c r="Q320" s="205">
        <v>-65</v>
      </c>
      <c r="R320" s="247">
        <v>20</v>
      </c>
      <c r="S320" s="248">
        <v>-80</v>
      </c>
      <c r="T320" s="274">
        <v>35</v>
      </c>
      <c r="U320" s="269">
        <v>-65</v>
      </c>
    </row>
    <row r="321" spans="3:21" x14ac:dyDescent="0.3">
      <c r="C321" s="139">
        <v>0.67777777777777704</v>
      </c>
      <c r="D321" s="140" t="s">
        <v>113</v>
      </c>
      <c r="E321" s="156">
        <v>35</v>
      </c>
      <c r="F321" s="143">
        <v>0</v>
      </c>
      <c r="G321" s="143">
        <v>0</v>
      </c>
      <c r="H321" s="142">
        <v>0</v>
      </c>
      <c r="I321" s="142">
        <v>0</v>
      </c>
      <c r="J321" s="143">
        <v>100</v>
      </c>
      <c r="K321" s="143">
        <v>-100</v>
      </c>
      <c r="L321" s="24">
        <v>0</v>
      </c>
      <c r="M321" s="24" t="s">
        <v>21</v>
      </c>
      <c r="N321" s="176">
        <v>50</v>
      </c>
      <c r="O321" s="188">
        <v>-50</v>
      </c>
      <c r="P321" s="204">
        <v>35</v>
      </c>
      <c r="Q321" s="205">
        <v>-65</v>
      </c>
      <c r="R321" s="247">
        <v>20</v>
      </c>
      <c r="S321" s="248">
        <v>-80</v>
      </c>
      <c r="T321" s="274">
        <v>35</v>
      </c>
      <c r="U321" s="269">
        <v>-65</v>
      </c>
    </row>
    <row r="322" spans="3:21" x14ac:dyDescent="0.3">
      <c r="C322" s="139">
        <v>0.67847222222222203</v>
      </c>
      <c r="D322" s="140" t="s">
        <v>113</v>
      </c>
      <c r="E322" s="156">
        <v>35</v>
      </c>
      <c r="F322" s="143">
        <v>0</v>
      </c>
      <c r="G322" s="143">
        <v>0</v>
      </c>
      <c r="H322" s="142">
        <v>0</v>
      </c>
      <c r="I322" s="142">
        <v>0</v>
      </c>
      <c r="J322" s="143">
        <v>100</v>
      </c>
      <c r="K322" s="143">
        <v>-100</v>
      </c>
      <c r="L322" s="24">
        <v>0</v>
      </c>
      <c r="M322" s="17" t="s">
        <v>21</v>
      </c>
      <c r="N322" s="176">
        <v>50</v>
      </c>
      <c r="O322" s="188">
        <v>-50</v>
      </c>
      <c r="P322" s="204">
        <v>35</v>
      </c>
      <c r="Q322" s="205">
        <v>-65</v>
      </c>
      <c r="R322" s="247">
        <v>20</v>
      </c>
      <c r="S322" s="248">
        <v>-80</v>
      </c>
      <c r="T322" s="274">
        <v>35</v>
      </c>
      <c r="U322" s="269">
        <v>-65</v>
      </c>
    </row>
    <row r="323" spans="3:21" x14ac:dyDescent="0.3">
      <c r="C323" s="146">
        <v>0.67916666666666603</v>
      </c>
      <c r="D323" s="140" t="s">
        <v>113</v>
      </c>
      <c r="E323" s="156">
        <v>35</v>
      </c>
      <c r="F323" s="143">
        <v>0</v>
      </c>
      <c r="G323" s="143">
        <v>0</v>
      </c>
      <c r="H323" s="142">
        <v>0</v>
      </c>
      <c r="I323" s="142">
        <v>0</v>
      </c>
      <c r="J323" s="143">
        <v>100</v>
      </c>
      <c r="K323" s="143">
        <v>-100</v>
      </c>
      <c r="L323" s="24">
        <v>0</v>
      </c>
      <c r="M323" s="17" t="s">
        <v>21</v>
      </c>
      <c r="N323" s="176">
        <v>50</v>
      </c>
      <c r="O323" s="188">
        <v>-50</v>
      </c>
      <c r="P323" s="204">
        <v>35</v>
      </c>
      <c r="Q323" s="205">
        <v>-65</v>
      </c>
      <c r="R323" s="247">
        <v>20</v>
      </c>
      <c r="S323" s="248">
        <v>-80</v>
      </c>
      <c r="T323" s="274">
        <v>35</v>
      </c>
      <c r="U323" s="269">
        <v>-65</v>
      </c>
    </row>
    <row r="324" spans="3:21" x14ac:dyDescent="0.3">
      <c r="C324" s="139">
        <v>0.67986111111111103</v>
      </c>
      <c r="D324" s="140" t="s">
        <v>113</v>
      </c>
      <c r="E324" s="156">
        <v>35</v>
      </c>
      <c r="F324" s="143">
        <v>0</v>
      </c>
      <c r="G324" s="143">
        <v>0</v>
      </c>
      <c r="H324" s="142">
        <v>0</v>
      </c>
      <c r="I324" s="142">
        <v>0</v>
      </c>
      <c r="J324" s="143">
        <v>100</v>
      </c>
      <c r="K324" s="143">
        <v>-100</v>
      </c>
      <c r="L324" s="24">
        <v>0</v>
      </c>
      <c r="M324" s="17" t="s">
        <v>21</v>
      </c>
      <c r="N324" s="176">
        <v>50</v>
      </c>
      <c r="O324" s="188">
        <v>-50</v>
      </c>
      <c r="P324" s="204">
        <v>35</v>
      </c>
      <c r="Q324" s="205">
        <v>-65</v>
      </c>
      <c r="R324" s="247">
        <v>20</v>
      </c>
      <c r="S324" s="248">
        <v>-80</v>
      </c>
      <c r="T324" s="274">
        <v>35</v>
      </c>
      <c r="U324" s="269">
        <v>-65</v>
      </c>
    </row>
    <row r="325" spans="3:21" x14ac:dyDescent="0.3">
      <c r="C325" s="139">
        <v>0.68055555555555503</v>
      </c>
      <c r="D325" s="140" t="s">
        <v>113</v>
      </c>
      <c r="E325" s="156">
        <v>35</v>
      </c>
      <c r="F325" s="143">
        <v>0</v>
      </c>
      <c r="G325" s="143">
        <v>0</v>
      </c>
      <c r="H325" s="142">
        <v>0</v>
      </c>
      <c r="I325" s="142">
        <v>0</v>
      </c>
      <c r="J325" s="143">
        <v>100</v>
      </c>
      <c r="K325" s="143">
        <v>-100</v>
      </c>
      <c r="L325" s="24">
        <v>0</v>
      </c>
      <c r="M325" s="24" t="s">
        <v>21</v>
      </c>
      <c r="N325" s="176">
        <v>50</v>
      </c>
      <c r="O325" s="188">
        <v>-50</v>
      </c>
      <c r="P325" s="204">
        <v>35</v>
      </c>
      <c r="Q325" s="205">
        <v>-65</v>
      </c>
      <c r="R325" s="247">
        <v>20</v>
      </c>
      <c r="S325" s="248">
        <v>-80</v>
      </c>
      <c r="T325" s="274">
        <v>35</v>
      </c>
      <c r="U325" s="269">
        <v>-65</v>
      </c>
    </row>
    <row r="326" spans="3:21" x14ac:dyDescent="0.3">
      <c r="C326" s="146">
        <v>0.68124999999999902</v>
      </c>
      <c r="D326" s="140" t="s">
        <v>113</v>
      </c>
      <c r="E326" s="156">
        <v>35</v>
      </c>
      <c r="F326" s="143">
        <v>0</v>
      </c>
      <c r="G326" s="143">
        <v>0</v>
      </c>
      <c r="H326" s="142">
        <v>0</v>
      </c>
      <c r="I326" s="142">
        <v>0</v>
      </c>
      <c r="J326" s="143">
        <v>100</v>
      </c>
      <c r="K326" s="143">
        <v>-100</v>
      </c>
      <c r="L326" s="24">
        <v>0</v>
      </c>
      <c r="M326" s="17" t="s">
        <v>21</v>
      </c>
      <c r="N326" s="176">
        <v>50</v>
      </c>
      <c r="O326" s="188">
        <v>-50</v>
      </c>
      <c r="P326" s="204">
        <v>35</v>
      </c>
      <c r="Q326" s="205">
        <v>-65</v>
      </c>
      <c r="R326" s="247">
        <v>20</v>
      </c>
      <c r="S326" s="248">
        <v>-80</v>
      </c>
      <c r="T326" s="274">
        <v>35</v>
      </c>
      <c r="U326" s="269">
        <v>-65</v>
      </c>
    </row>
    <row r="327" spans="3:21" x14ac:dyDescent="0.3">
      <c r="C327" s="139">
        <v>0.68194444444444402</v>
      </c>
      <c r="D327" s="140" t="s">
        <v>113</v>
      </c>
      <c r="E327" s="156">
        <v>35</v>
      </c>
      <c r="F327" s="143">
        <v>0</v>
      </c>
      <c r="G327" s="143">
        <v>0</v>
      </c>
      <c r="H327" s="142">
        <v>0</v>
      </c>
      <c r="I327" s="142">
        <v>0</v>
      </c>
      <c r="J327" s="143">
        <v>100</v>
      </c>
      <c r="K327" s="143">
        <v>-100</v>
      </c>
      <c r="L327" s="24">
        <v>0</v>
      </c>
      <c r="M327" s="17" t="s">
        <v>21</v>
      </c>
      <c r="N327" s="176">
        <v>50</v>
      </c>
      <c r="O327" s="188">
        <v>-50</v>
      </c>
      <c r="P327" s="204">
        <v>35</v>
      </c>
      <c r="Q327" s="205">
        <v>-65</v>
      </c>
      <c r="R327" s="247">
        <v>20</v>
      </c>
      <c r="S327" s="248">
        <v>-80</v>
      </c>
      <c r="T327" s="274">
        <v>35</v>
      </c>
      <c r="U327" s="269">
        <v>-65</v>
      </c>
    </row>
    <row r="328" spans="3:21" x14ac:dyDescent="0.3">
      <c r="C328" s="139">
        <v>0.68263888888888802</v>
      </c>
      <c r="D328" s="140" t="s">
        <v>113</v>
      </c>
      <c r="E328" s="156">
        <v>35</v>
      </c>
      <c r="F328" s="143">
        <v>0</v>
      </c>
      <c r="G328" s="143">
        <v>0</v>
      </c>
      <c r="H328" s="142">
        <v>0</v>
      </c>
      <c r="I328" s="142">
        <v>0</v>
      </c>
      <c r="J328" s="143">
        <v>100</v>
      </c>
      <c r="K328" s="143">
        <v>-100</v>
      </c>
      <c r="L328" s="24">
        <v>0</v>
      </c>
      <c r="M328" s="17" t="s">
        <v>21</v>
      </c>
      <c r="N328" s="176">
        <v>50</v>
      </c>
      <c r="O328" s="188">
        <v>-50</v>
      </c>
      <c r="P328" s="204">
        <v>35</v>
      </c>
      <c r="Q328" s="205">
        <v>-65</v>
      </c>
      <c r="R328" s="247">
        <v>20</v>
      </c>
      <c r="S328" s="248">
        <v>-80</v>
      </c>
      <c r="T328" s="274">
        <v>35</v>
      </c>
      <c r="U328" s="269">
        <v>-65</v>
      </c>
    </row>
    <row r="329" spans="3:21" x14ac:dyDescent="0.3">
      <c r="C329" s="146">
        <v>0.68333333333333302</v>
      </c>
      <c r="D329" s="140" t="s">
        <v>113</v>
      </c>
      <c r="E329" s="156">
        <v>35</v>
      </c>
      <c r="F329" s="143">
        <v>0</v>
      </c>
      <c r="G329" s="143">
        <v>0</v>
      </c>
      <c r="H329" s="142">
        <v>0</v>
      </c>
      <c r="I329" s="142">
        <v>0</v>
      </c>
      <c r="J329" s="143">
        <v>100</v>
      </c>
      <c r="K329" s="143">
        <v>-100</v>
      </c>
      <c r="L329" s="24">
        <v>0</v>
      </c>
      <c r="M329" s="24" t="s">
        <v>21</v>
      </c>
      <c r="N329" s="176">
        <v>50</v>
      </c>
      <c r="O329" s="188">
        <v>-50</v>
      </c>
      <c r="P329" s="204">
        <v>35</v>
      </c>
      <c r="Q329" s="205">
        <v>-65</v>
      </c>
      <c r="R329" s="247">
        <v>20</v>
      </c>
      <c r="S329" s="248">
        <v>-80</v>
      </c>
      <c r="T329" s="274">
        <v>35</v>
      </c>
      <c r="U329" s="269">
        <v>-65</v>
      </c>
    </row>
    <row r="330" spans="3:21" x14ac:dyDescent="0.3">
      <c r="C330" s="139">
        <v>0.68402777777777701</v>
      </c>
      <c r="D330" s="140" t="s">
        <v>113</v>
      </c>
      <c r="E330" s="156">
        <v>35</v>
      </c>
      <c r="F330" s="143">
        <v>0</v>
      </c>
      <c r="G330" s="143">
        <v>0</v>
      </c>
      <c r="H330" s="142">
        <v>0</v>
      </c>
      <c r="I330" s="142">
        <v>0</v>
      </c>
      <c r="J330" s="143">
        <v>100</v>
      </c>
      <c r="K330" s="143">
        <v>-100</v>
      </c>
      <c r="L330" s="24">
        <v>0</v>
      </c>
      <c r="M330" s="17" t="s">
        <v>21</v>
      </c>
      <c r="N330" s="176">
        <v>50</v>
      </c>
      <c r="O330" s="188">
        <v>-50</v>
      </c>
      <c r="P330" s="204">
        <v>35</v>
      </c>
      <c r="Q330" s="205">
        <v>-65</v>
      </c>
      <c r="R330" s="247">
        <v>20</v>
      </c>
      <c r="S330" s="248">
        <v>-80</v>
      </c>
      <c r="T330" s="274">
        <v>35</v>
      </c>
      <c r="U330" s="269">
        <v>-65</v>
      </c>
    </row>
    <row r="331" spans="3:21" x14ac:dyDescent="0.3">
      <c r="C331" s="139">
        <v>0.68472222222222201</v>
      </c>
      <c r="D331" s="140" t="s">
        <v>113</v>
      </c>
      <c r="E331" s="156">
        <v>35</v>
      </c>
      <c r="F331" s="143">
        <v>0</v>
      </c>
      <c r="G331" s="143">
        <v>0</v>
      </c>
      <c r="H331" s="142">
        <v>0</v>
      </c>
      <c r="I331" s="142">
        <v>0</v>
      </c>
      <c r="J331" s="143">
        <v>100</v>
      </c>
      <c r="K331" s="143">
        <v>-100</v>
      </c>
      <c r="L331" s="24">
        <v>0</v>
      </c>
      <c r="M331" s="17" t="s">
        <v>21</v>
      </c>
      <c r="N331" s="176">
        <v>50</v>
      </c>
      <c r="O331" s="188">
        <v>-50</v>
      </c>
      <c r="P331" s="204">
        <v>35</v>
      </c>
      <c r="Q331" s="205">
        <v>-65</v>
      </c>
      <c r="R331" s="247">
        <v>20</v>
      </c>
      <c r="S331" s="248">
        <v>-80</v>
      </c>
      <c r="T331" s="274">
        <v>35</v>
      </c>
      <c r="U331" s="269">
        <v>-65</v>
      </c>
    </row>
    <row r="332" spans="3:21" x14ac:dyDescent="0.3">
      <c r="C332" s="146">
        <v>0.68541666666666601</v>
      </c>
      <c r="D332" s="140" t="s">
        <v>113</v>
      </c>
      <c r="E332" s="156">
        <v>35</v>
      </c>
      <c r="F332" s="143">
        <v>0</v>
      </c>
      <c r="G332" s="143">
        <v>0</v>
      </c>
      <c r="H332" s="142">
        <v>0</v>
      </c>
      <c r="I332" s="142">
        <v>0</v>
      </c>
      <c r="J332" s="143">
        <v>100</v>
      </c>
      <c r="K332" s="143">
        <v>-100</v>
      </c>
      <c r="L332" s="24">
        <v>0</v>
      </c>
      <c r="M332" s="17" t="s">
        <v>21</v>
      </c>
      <c r="N332" s="176">
        <v>50</v>
      </c>
      <c r="O332" s="188">
        <v>-50</v>
      </c>
      <c r="P332" s="204">
        <v>35</v>
      </c>
      <c r="Q332" s="205">
        <v>-65</v>
      </c>
      <c r="R332" s="247">
        <v>20</v>
      </c>
      <c r="S332" s="248">
        <v>-80</v>
      </c>
      <c r="T332" s="274">
        <v>35</v>
      </c>
      <c r="U332" s="269">
        <v>-65</v>
      </c>
    </row>
    <row r="333" spans="3:21" x14ac:dyDescent="0.3">
      <c r="C333" s="139">
        <v>0.68611111111111001</v>
      </c>
      <c r="D333" s="140" t="s">
        <v>113</v>
      </c>
      <c r="E333" s="156">
        <v>35</v>
      </c>
      <c r="F333" s="143">
        <v>0</v>
      </c>
      <c r="G333" s="143">
        <v>0</v>
      </c>
      <c r="H333" s="142">
        <v>0</v>
      </c>
      <c r="I333" s="142">
        <v>0</v>
      </c>
      <c r="J333" s="143">
        <v>100</v>
      </c>
      <c r="K333" s="143">
        <v>-100</v>
      </c>
      <c r="L333" s="17">
        <v>0</v>
      </c>
      <c r="M333" s="17" t="s">
        <v>21</v>
      </c>
      <c r="N333" s="176">
        <v>50</v>
      </c>
      <c r="O333" s="188">
        <v>-50</v>
      </c>
      <c r="P333" s="204">
        <v>35</v>
      </c>
      <c r="Q333" s="205">
        <v>-65</v>
      </c>
      <c r="R333" s="247">
        <v>20</v>
      </c>
      <c r="S333" s="248">
        <v>-80</v>
      </c>
      <c r="T333" s="274">
        <v>35</v>
      </c>
      <c r="U333" s="269">
        <v>-65</v>
      </c>
    </row>
    <row r="334" spans="3:21" ht="14.95" thickBot="1" x14ac:dyDescent="0.35">
      <c r="C334" s="147">
        <v>0.686805555555555</v>
      </c>
      <c r="D334" s="148" t="s">
        <v>113</v>
      </c>
      <c r="E334" s="149">
        <v>35</v>
      </c>
      <c r="F334" s="151">
        <v>0</v>
      </c>
      <c r="G334" s="151">
        <v>0</v>
      </c>
      <c r="H334" s="150">
        <v>0</v>
      </c>
      <c r="I334" s="150">
        <v>0</v>
      </c>
      <c r="J334" s="151">
        <v>100</v>
      </c>
      <c r="K334" s="151">
        <v>-100</v>
      </c>
      <c r="L334" s="152">
        <v>0</v>
      </c>
      <c r="M334" s="27" t="s">
        <v>21</v>
      </c>
      <c r="N334" s="178">
        <v>50</v>
      </c>
      <c r="O334" s="191">
        <v>-50</v>
      </c>
      <c r="P334" s="207">
        <v>35</v>
      </c>
      <c r="Q334" s="208">
        <v>-65</v>
      </c>
      <c r="R334" s="251">
        <v>20</v>
      </c>
      <c r="S334" s="252">
        <v>-80</v>
      </c>
      <c r="T334" s="274">
        <v>35</v>
      </c>
      <c r="U334" s="269">
        <v>-65</v>
      </c>
    </row>
    <row r="335" spans="3:21" x14ac:dyDescent="0.3">
      <c r="C335" s="155">
        <v>0.687499999999999</v>
      </c>
      <c r="D335" s="133" t="s">
        <v>115</v>
      </c>
      <c r="E335" s="156">
        <v>35</v>
      </c>
      <c r="F335" s="136">
        <v>0</v>
      </c>
      <c r="G335" s="136">
        <v>0</v>
      </c>
      <c r="H335" s="136">
        <v>0</v>
      </c>
      <c r="I335" s="136">
        <v>0</v>
      </c>
      <c r="J335" s="136">
        <v>100</v>
      </c>
      <c r="K335" s="136">
        <v>-100</v>
      </c>
      <c r="L335" s="24">
        <v>0</v>
      </c>
      <c r="M335" s="24" t="s">
        <v>21</v>
      </c>
      <c r="N335" s="174">
        <v>50</v>
      </c>
      <c r="O335" s="186">
        <v>-50</v>
      </c>
      <c r="P335" s="229">
        <v>35</v>
      </c>
      <c r="Q335" s="210">
        <v>-65</v>
      </c>
      <c r="R335" s="255">
        <v>20</v>
      </c>
      <c r="S335" s="256">
        <v>-80</v>
      </c>
      <c r="T335" s="274">
        <v>35</v>
      </c>
      <c r="U335" s="269">
        <v>-65</v>
      </c>
    </row>
    <row r="336" spans="3:21" x14ac:dyDescent="0.3">
      <c r="C336" s="139">
        <v>0.688194444444444</v>
      </c>
      <c r="D336" s="140" t="s">
        <v>115</v>
      </c>
      <c r="E336" s="156">
        <v>35</v>
      </c>
      <c r="F336" s="143">
        <v>0</v>
      </c>
      <c r="G336" s="143">
        <v>0</v>
      </c>
      <c r="H336" s="142">
        <v>0</v>
      </c>
      <c r="I336" s="142">
        <v>0</v>
      </c>
      <c r="J336" s="143">
        <v>100</v>
      </c>
      <c r="K336" s="143">
        <v>-100</v>
      </c>
      <c r="L336" s="24">
        <v>0</v>
      </c>
      <c r="M336" s="17" t="s">
        <v>21</v>
      </c>
      <c r="N336" s="176">
        <v>50</v>
      </c>
      <c r="O336" s="188">
        <v>-50</v>
      </c>
      <c r="P336" s="204">
        <v>35</v>
      </c>
      <c r="Q336" s="205">
        <v>-65</v>
      </c>
      <c r="R336" s="247">
        <v>20</v>
      </c>
      <c r="S336" s="248">
        <v>-80</v>
      </c>
      <c r="T336" s="274">
        <v>35</v>
      </c>
      <c r="U336" s="269">
        <v>-65</v>
      </c>
    </row>
    <row r="337" spans="3:21" x14ac:dyDescent="0.3">
      <c r="C337" s="139">
        <v>0.688888888888888</v>
      </c>
      <c r="D337" s="140" t="s">
        <v>115</v>
      </c>
      <c r="E337" s="156">
        <v>35</v>
      </c>
      <c r="F337" s="143">
        <v>0</v>
      </c>
      <c r="G337" s="143">
        <v>0</v>
      </c>
      <c r="H337" s="142">
        <v>0</v>
      </c>
      <c r="I337" s="142">
        <v>0</v>
      </c>
      <c r="J337" s="143">
        <v>100</v>
      </c>
      <c r="K337" s="143">
        <v>-100</v>
      </c>
      <c r="L337" s="24">
        <v>0</v>
      </c>
      <c r="M337" s="24" t="s">
        <v>21</v>
      </c>
      <c r="N337" s="176">
        <v>50</v>
      </c>
      <c r="O337" s="188">
        <v>-50</v>
      </c>
      <c r="P337" s="204">
        <v>35</v>
      </c>
      <c r="Q337" s="205">
        <v>-65</v>
      </c>
      <c r="R337" s="247">
        <v>20</v>
      </c>
      <c r="S337" s="248">
        <v>-80</v>
      </c>
      <c r="T337" s="274">
        <v>35</v>
      </c>
      <c r="U337" s="269">
        <v>-65</v>
      </c>
    </row>
    <row r="338" spans="3:21" x14ac:dyDescent="0.3">
      <c r="C338" s="146">
        <v>0.68958333333333299</v>
      </c>
      <c r="D338" s="140" t="s">
        <v>115</v>
      </c>
      <c r="E338" s="156">
        <v>35</v>
      </c>
      <c r="F338" s="143">
        <v>0</v>
      </c>
      <c r="G338" s="143">
        <v>0</v>
      </c>
      <c r="H338" s="142">
        <v>0</v>
      </c>
      <c r="I338" s="142">
        <v>0</v>
      </c>
      <c r="J338" s="143">
        <v>100</v>
      </c>
      <c r="K338" s="143">
        <v>-100</v>
      </c>
      <c r="L338" s="24">
        <v>0</v>
      </c>
      <c r="M338" s="17" t="s">
        <v>21</v>
      </c>
      <c r="N338" s="176">
        <v>50</v>
      </c>
      <c r="O338" s="188">
        <v>-50</v>
      </c>
      <c r="P338" s="204">
        <v>35</v>
      </c>
      <c r="Q338" s="205">
        <v>-65</v>
      </c>
      <c r="R338" s="247">
        <v>20</v>
      </c>
      <c r="S338" s="248">
        <v>-80</v>
      </c>
      <c r="T338" s="274">
        <v>35</v>
      </c>
      <c r="U338" s="269">
        <v>-65</v>
      </c>
    </row>
    <row r="339" spans="3:21" x14ac:dyDescent="0.3">
      <c r="C339" s="139">
        <v>0.69027777777777699</v>
      </c>
      <c r="D339" s="140" t="s">
        <v>115</v>
      </c>
      <c r="E339" s="156">
        <v>35</v>
      </c>
      <c r="F339" s="143">
        <v>0</v>
      </c>
      <c r="G339" s="143">
        <v>0</v>
      </c>
      <c r="H339" s="142">
        <v>0</v>
      </c>
      <c r="I339" s="142">
        <v>0</v>
      </c>
      <c r="J339" s="143">
        <v>100</v>
      </c>
      <c r="K339" s="143">
        <v>-100</v>
      </c>
      <c r="L339" s="24">
        <v>0</v>
      </c>
      <c r="M339" s="17" t="s">
        <v>21</v>
      </c>
      <c r="N339" s="176">
        <v>50</v>
      </c>
      <c r="O339" s="188">
        <v>-50</v>
      </c>
      <c r="P339" s="204">
        <v>35</v>
      </c>
      <c r="Q339" s="205">
        <v>-65</v>
      </c>
      <c r="R339" s="247">
        <v>20</v>
      </c>
      <c r="S339" s="248">
        <v>-80</v>
      </c>
      <c r="T339" s="274">
        <v>35</v>
      </c>
      <c r="U339" s="269">
        <v>-65</v>
      </c>
    </row>
    <row r="340" spans="3:21" x14ac:dyDescent="0.3">
      <c r="C340" s="139">
        <v>0.69097222222222199</v>
      </c>
      <c r="D340" s="140" t="s">
        <v>115</v>
      </c>
      <c r="E340" s="156">
        <v>35</v>
      </c>
      <c r="F340" s="143">
        <v>0</v>
      </c>
      <c r="G340" s="143">
        <v>0</v>
      </c>
      <c r="H340" s="142">
        <v>0</v>
      </c>
      <c r="I340" s="142">
        <v>0</v>
      </c>
      <c r="J340" s="143">
        <v>100</v>
      </c>
      <c r="K340" s="143">
        <v>-100</v>
      </c>
      <c r="L340" s="24">
        <v>0</v>
      </c>
      <c r="M340" s="17" t="s">
        <v>21</v>
      </c>
      <c r="N340" s="176">
        <v>50</v>
      </c>
      <c r="O340" s="188">
        <v>-50</v>
      </c>
      <c r="P340" s="204">
        <v>35</v>
      </c>
      <c r="Q340" s="205">
        <v>-65</v>
      </c>
      <c r="R340" s="247">
        <v>20</v>
      </c>
      <c r="S340" s="248">
        <v>-80</v>
      </c>
      <c r="T340" s="274">
        <v>35</v>
      </c>
      <c r="U340" s="269">
        <v>-65</v>
      </c>
    </row>
    <row r="341" spans="3:21" x14ac:dyDescent="0.3">
      <c r="C341" s="146">
        <v>0.69166666666666599</v>
      </c>
      <c r="D341" s="140" t="s">
        <v>115</v>
      </c>
      <c r="E341" s="156">
        <v>35</v>
      </c>
      <c r="F341" s="143">
        <v>0</v>
      </c>
      <c r="G341" s="143">
        <v>0</v>
      </c>
      <c r="H341" s="142">
        <v>0</v>
      </c>
      <c r="I341" s="142">
        <v>0</v>
      </c>
      <c r="J341" s="143">
        <v>100</v>
      </c>
      <c r="K341" s="143">
        <v>-100</v>
      </c>
      <c r="L341" s="24">
        <v>0</v>
      </c>
      <c r="M341" s="24" t="s">
        <v>21</v>
      </c>
      <c r="N341" s="176">
        <v>50</v>
      </c>
      <c r="O341" s="188">
        <v>-50</v>
      </c>
      <c r="P341" s="204">
        <v>35</v>
      </c>
      <c r="Q341" s="205">
        <v>-65</v>
      </c>
      <c r="R341" s="247">
        <v>20</v>
      </c>
      <c r="S341" s="248">
        <v>-80</v>
      </c>
      <c r="T341" s="274">
        <v>35</v>
      </c>
      <c r="U341" s="269">
        <v>-65</v>
      </c>
    </row>
    <row r="342" spans="3:21" x14ac:dyDescent="0.3">
      <c r="C342" s="139">
        <v>0.69236111111110998</v>
      </c>
      <c r="D342" s="140" t="s">
        <v>115</v>
      </c>
      <c r="E342" s="156">
        <v>35</v>
      </c>
      <c r="F342" s="143">
        <v>0</v>
      </c>
      <c r="G342" s="143">
        <v>0</v>
      </c>
      <c r="H342" s="142">
        <v>0</v>
      </c>
      <c r="I342" s="142">
        <v>0</v>
      </c>
      <c r="J342" s="143">
        <v>100</v>
      </c>
      <c r="K342" s="143">
        <v>-100</v>
      </c>
      <c r="L342" s="24">
        <v>0</v>
      </c>
      <c r="M342" s="17" t="s">
        <v>21</v>
      </c>
      <c r="N342" s="176">
        <v>50</v>
      </c>
      <c r="O342" s="188">
        <v>-50</v>
      </c>
      <c r="P342" s="204">
        <v>35</v>
      </c>
      <c r="Q342" s="205">
        <v>-65</v>
      </c>
      <c r="R342" s="247">
        <v>20</v>
      </c>
      <c r="S342" s="248">
        <v>-80</v>
      </c>
      <c r="T342" s="274">
        <v>35</v>
      </c>
      <c r="U342" s="269">
        <v>-65</v>
      </c>
    </row>
    <row r="343" spans="3:21" x14ac:dyDescent="0.3">
      <c r="C343" s="139">
        <v>0.69305555555555498</v>
      </c>
      <c r="D343" s="140" t="s">
        <v>115</v>
      </c>
      <c r="E343" s="156">
        <v>35</v>
      </c>
      <c r="F343" s="143">
        <v>0</v>
      </c>
      <c r="G343" s="143">
        <v>0</v>
      </c>
      <c r="H343" s="142">
        <v>0</v>
      </c>
      <c r="I343" s="142">
        <v>0</v>
      </c>
      <c r="J343" s="143">
        <v>100</v>
      </c>
      <c r="K343" s="143">
        <v>-100</v>
      </c>
      <c r="L343" s="24">
        <v>0</v>
      </c>
      <c r="M343" s="17" t="s">
        <v>21</v>
      </c>
      <c r="N343" s="176">
        <v>50</v>
      </c>
      <c r="O343" s="188">
        <v>-50</v>
      </c>
      <c r="P343" s="204">
        <v>35</v>
      </c>
      <c r="Q343" s="205">
        <v>-65</v>
      </c>
      <c r="R343" s="247">
        <v>20</v>
      </c>
      <c r="S343" s="248">
        <v>-80</v>
      </c>
      <c r="T343" s="274">
        <v>35</v>
      </c>
      <c r="U343" s="269">
        <v>-65</v>
      </c>
    </row>
    <row r="344" spans="3:21" x14ac:dyDescent="0.3">
      <c r="C344" s="146">
        <v>0.69374999999999898</v>
      </c>
      <c r="D344" s="140" t="s">
        <v>115</v>
      </c>
      <c r="E344" s="156">
        <v>35</v>
      </c>
      <c r="F344" s="143">
        <v>0</v>
      </c>
      <c r="G344" s="143">
        <v>0</v>
      </c>
      <c r="H344" s="142">
        <v>0</v>
      </c>
      <c r="I344" s="142">
        <v>0</v>
      </c>
      <c r="J344" s="143">
        <v>100</v>
      </c>
      <c r="K344" s="143">
        <v>-100</v>
      </c>
      <c r="L344" s="24">
        <v>0</v>
      </c>
      <c r="M344" s="17" t="s">
        <v>21</v>
      </c>
      <c r="N344" s="176">
        <v>50</v>
      </c>
      <c r="O344" s="188">
        <v>-50</v>
      </c>
      <c r="P344" s="204">
        <v>35</v>
      </c>
      <c r="Q344" s="205">
        <v>-65</v>
      </c>
      <c r="R344" s="247">
        <v>20</v>
      </c>
      <c r="S344" s="248">
        <v>-80</v>
      </c>
      <c r="T344" s="274">
        <v>35</v>
      </c>
      <c r="U344" s="269">
        <v>-65</v>
      </c>
    </row>
    <row r="345" spans="3:21" x14ac:dyDescent="0.3">
      <c r="C345" s="139">
        <v>0.69444444444444398</v>
      </c>
      <c r="D345" s="140" t="s">
        <v>115</v>
      </c>
      <c r="E345" s="156">
        <v>35</v>
      </c>
      <c r="F345" s="143">
        <v>0</v>
      </c>
      <c r="G345" s="143">
        <v>0</v>
      </c>
      <c r="H345" s="142">
        <v>0</v>
      </c>
      <c r="I345" s="142">
        <v>0</v>
      </c>
      <c r="J345" s="143">
        <v>100</v>
      </c>
      <c r="K345" s="143">
        <v>-100</v>
      </c>
      <c r="L345" s="24">
        <v>0</v>
      </c>
      <c r="M345" s="24" t="s">
        <v>21</v>
      </c>
      <c r="N345" s="176">
        <v>50</v>
      </c>
      <c r="O345" s="188">
        <v>-50</v>
      </c>
      <c r="P345" s="204">
        <v>35</v>
      </c>
      <c r="Q345" s="205">
        <v>-65</v>
      </c>
      <c r="R345" s="247">
        <v>20</v>
      </c>
      <c r="S345" s="248">
        <v>-80</v>
      </c>
      <c r="T345" s="274">
        <v>35</v>
      </c>
      <c r="U345" s="269">
        <v>-65</v>
      </c>
    </row>
    <row r="346" spans="3:21" x14ac:dyDescent="0.3">
      <c r="C346" s="139">
        <v>0.69513888888888797</v>
      </c>
      <c r="D346" s="140" t="s">
        <v>115</v>
      </c>
      <c r="E346" s="156">
        <v>35</v>
      </c>
      <c r="F346" s="143">
        <v>0</v>
      </c>
      <c r="G346" s="143">
        <v>0</v>
      </c>
      <c r="H346" s="142">
        <v>0</v>
      </c>
      <c r="I346" s="142">
        <v>0</v>
      </c>
      <c r="J346" s="143">
        <v>100</v>
      </c>
      <c r="K346" s="143">
        <v>-100</v>
      </c>
      <c r="L346" s="24">
        <v>0</v>
      </c>
      <c r="M346" s="17" t="s">
        <v>21</v>
      </c>
      <c r="N346" s="176">
        <v>50</v>
      </c>
      <c r="O346" s="188">
        <v>-50</v>
      </c>
      <c r="P346" s="204">
        <v>35</v>
      </c>
      <c r="Q346" s="205">
        <v>-65</v>
      </c>
      <c r="R346" s="247">
        <v>20</v>
      </c>
      <c r="S346" s="248">
        <v>-80</v>
      </c>
      <c r="T346" s="274">
        <v>35</v>
      </c>
      <c r="U346" s="269">
        <v>-65</v>
      </c>
    </row>
    <row r="347" spans="3:21" x14ac:dyDescent="0.3">
      <c r="C347" s="146">
        <v>0.69583333333333297</v>
      </c>
      <c r="D347" s="140" t="s">
        <v>115</v>
      </c>
      <c r="E347" s="156">
        <v>35</v>
      </c>
      <c r="F347" s="143">
        <v>0</v>
      </c>
      <c r="G347" s="143">
        <v>0</v>
      </c>
      <c r="H347" s="142">
        <v>0</v>
      </c>
      <c r="I347" s="142">
        <v>0</v>
      </c>
      <c r="J347" s="143">
        <v>100</v>
      </c>
      <c r="K347" s="143">
        <v>-100</v>
      </c>
      <c r="L347" s="24">
        <v>0</v>
      </c>
      <c r="M347" s="17" t="s">
        <v>21</v>
      </c>
      <c r="N347" s="176">
        <v>50</v>
      </c>
      <c r="O347" s="188">
        <v>-50</v>
      </c>
      <c r="P347" s="204">
        <v>35</v>
      </c>
      <c r="Q347" s="205">
        <v>-65</v>
      </c>
      <c r="R347" s="247">
        <v>20</v>
      </c>
      <c r="S347" s="248">
        <v>-80</v>
      </c>
      <c r="T347" s="274">
        <v>35</v>
      </c>
      <c r="U347" s="269">
        <v>-65</v>
      </c>
    </row>
    <row r="348" spans="3:21" x14ac:dyDescent="0.3">
      <c r="C348" s="139">
        <v>0.69652777777777697</v>
      </c>
      <c r="D348" s="140" t="s">
        <v>115</v>
      </c>
      <c r="E348" s="156">
        <v>35</v>
      </c>
      <c r="F348" s="143">
        <v>0</v>
      </c>
      <c r="G348" s="143">
        <v>0</v>
      </c>
      <c r="H348" s="142">
        <v>0</v>
      </c>
      <c r="I348" s="142">
        <v>0</v>
      </c>
      <c r="J348" s="143">
        <v>100</v>
      </c>
      <c r="K348" s="143">
        <v>-100</v>
      </c>
      <c r="L348" s="24">
        <v>0</v>
      </c>
      <c r="M348" s="17" t="s">
        <v>21</v>
      </c>
      <c r="N348" s="176">
        <v>50</v>
      </c>
      <c r="O348" s="188">
        <v>-50</v>
      </c>
      <c r="P348" s="204">
        <v>35</v>
      </c>
      <c r="Q348" s="205">
        <v>-65</v>
      </c>
      <c r="R348" s="247">
        <v>20</v>
      </c>
      <c r="S348" s="248">
        <v>-80</v>
      </c>
      <c r="T348" s="274">
        <v>35</v>
      </c>
      <c r="U348" s="269">
        <v>-65</v>
      </c>
    </row>
    <row r="349" spans="3:21" x14ac:dyDescent="0.3">
      <c r="C349" s="139">
        <v>0.69722222222222197</v>
      </c>
      <c r="D349" s="140" t="s">
        <v>115</v>
      </c>
      <c r="E349" s="156">
        <v>35</v>
      </c>
      <c r="F349" s="143">
        <v>0</v>
      </c>
      <c r="G349" s="143">
        <v>0</v>
      </c>
      <c r="H349" s="142">
        <v>0</v>
      </c>
      <c r="I349" s="142">
        <v>0</v>
      </c>
      <c r="J349" s="143">
        <v>100</v>
      </c>
      <c r="K349" s="143">
        <v>-100</v>
      </c>
      <c r="L349" s="24">
        <v>0</v>
      </c>
      <c r="M349" s="24" t="s">
        <v>21</v>
      </c>
      <c r="N349" s="176">
        <v>50</v>
      </c>
      <c r="O349" s="188">
        <v>-50</v>
      </c>
      <c r="P349" s="204">
        <v>35</v>
      </c>
      <c r="Q349" s="205">
        <v>-65</v>
      </c>
      <c r="R349" s="247">
        <v>20</v>
      </c>
      <c r="S349" s="248">
        <v>-80</v>
      </c>
      <c r="T349" s="274">
        <v>35</v>
      </c>
      <c r="U349" s="269">
        <v>-65</v>
      </c>
    </row>
    <row r="350" spans="3:21" x14ac:dyDescent="0.3">
      <c r="C350" s="146">
        <v>0.69791666666666596</v>
      </c>
      <c r="D350" s="140" t="s">
        <v>115</v>
      </c>
      <c r="E350" s="156">
        <v>35</v>
      </c>
      <c r="F350" s="143">
        <v>0</v>
      </c>
      <c r="G350" s="143">
        <v>0</v>
      </c>
      <c r="H350" s="142">
        <v>0</v>
      </c>
      <c r="I350" s="142">
        <v>0</v>
      </c>
      <c r="J350" s="143">
        <v>100</v>
      </c>
      <c r="K350" s="143">
        <v>-100</v>
      </c>
      <c r="L350" s="24">
        <v>0</v>
      </c>
      <c r="M350" s="17" t="s">
        <v>21</v>
      </c>
      <c r="N350" s="176">
        <v>50</v>
      </c>
      <c r="O350" s="188">
        <v>-50</v>
      </c>
      <c r="P350" s="204">
        <v>35</v>
      </c>
      <c r="Q350" s="205">
        <v>-65</v>
      </c>
      <c r="R350" s="247">
        <v>20</v>
      </c>
      <c r="S350" s="248">
        <v>-80</v>
      </c>
      <c r="T350" s="274">
        <v>35</v>
      </c>
      <c r="U350" s="269">
        <v>-65</v>
      </c>
    </row>
    <row r="351" spans="3:21" x14ac:dyDescent="0.3">
      <c r="C351" s="139">
        <v>0.69861111111110996</v>
      </c>
      <c r="D351" s="140" t="s">
        <v>115</v>
      </c>
      <c r="E351" s="156">
        <v>35</v>
      </c>
      <c r="F351" s="143">
        <v>0</v>
      </c>
      <c r="G351" s="143">
        <v>0</v>
      </c>
      <c r="H351" s="142">
        <v>0</v>
      </c>
      <c r="I351" s="142">
        <v>0</v>
      </c>
      <c r="J351" s="143">
        <v>100</v>
      </c>
      <c r="K351" s="143">
        <v>-100</v>
      </c>
      <c r="L351" s="24">
        <v>0</v>
      </c>
      <c r="M351" s="17" t="s">
        <v>21</v>
      </c>
      <c r="N351" s="176">
        <v>50</v>
      </c>
      <c r="O351" s="188">
        <v>-50</v>
      </c>
      <c r="P351" s="204">
        <v>35</v>
      </c>
      <c r="Q351" s="205">
        <v>-65</v>
      </c>
      <c r="R351" s="247">
        <v>20</v>
      </c>
      <c r="S351" s="248">
        <v>-80</v>
      </c>
      <c r="T351" s="274">
        <v>35</v>
      </c>
      <c r="U351" s="269">
        <v>-65</v>
      </c>
    </row>
    <row r="352" spans="3:21" x14ac:dyDescent="0.3">
      <c r="C352" s="139">
        <v>0.69930555555555496</v>
      </c>
      <c r="D352" s="140" t="s">
        <v>115</v>
      </c>
      <c r="E352" s="156">
        <v>35</v>
      </c>
      <c r="F352" s="143">
        <v>0</v>
      </c>
      <c r="G352" s="143">
        <v>0</v>
      </c>
      <c r="H352" s="142">
        <v>0</v>
      </c>
      <c r="I352" s="142">
        <v>0</v>
      </c>
      <c r="J352" s="143">
        <v>100</v>
      </c>
      <c r="K352" s="143">
        <v>-100</v>
      </c>
      <c r="L352" s="24">
        <v>0</v>
      </c>
      <c r="M352" s="17" t="s">
        <v>21</v>
      </c>
      <c r="N352" s="176">
        <v>50</v>
      </c>
      <c r="O352" s="188">
        <v>-50</v>
      </c>
      <c r="P352" s="204">
        <v>35</v>
      </c>
      <c r="Q352" s="205">
        <v>-65</v>
      </c>
      <c r="R352" s="247">
        <v>20</v>
      </c>
      <c r="S352" s="248">
        <v>-80</v>
      </c>
      <c r="T352" s="274">
        <v>35</v>
      </c>
      <c r="U352" s="269">
        <v>-65</v>
      </c>
    </row>
    <row r="353" spans="3:21" x14ac:dyDescent="0.3">
      <c r="C353" s="146">
        <v>0.69999999999999896</v>
      </c>
      <c r="D353" s="140" t="s">
        <v>115</v>
      </c>
      <c r="E353" s="156">
        <v>35</v>
      </c>
      <c r="F353" s="143">
        <v>0</v>
      </c>
      <c r="G353" s="143">
        <v>0</v>
      </c>
      <c r="H353" s="142">
        <v>0</v>
      </c>
      <c r="I353" s="142">
        <v>0</v>
      </c>
      <c r="J353" s="143">
        <v>100</v>
      </c>
      <c r="K353" s="143">
        <v>-100</v>
      </c>
      <c r="L353" s="24">
        <v>0</v>
      </c>
      <c r="M353" s="24" t="s">
        <v>21</v>
      </c>
      <c r="N353" s="176">
        <v>50</v>
      </c>
      <c r="O353" s="188">
        <v>-50</v>
      </c>
      <c r="P353" s="204">
        <v>35</v>
      </c>
      <c r="Q353" s="205">
        <v>-65</v>
      </c>
      <c r="R353" s="247">
        <v>20</v>
      </c>
      <c r="S353" s="248">
        <v>-80</v>
      </c>
      <c r="T353" s="274">
        <v>35</v>
      </c>
      <c r="U353" s="269">
        <v>-65</v>
      </c>
    </row>
    <row r="354" spans="3:21" x14ac:dyDescent="0.3">
      <c r="C354" s="139">
        <v>0.70069444444444395</v>
      </c>
      <c r="D354" s="140" t="s">
        <v>115</v>
      </c>
      <c r="E354" s="156">
        <v>35</v>
      </c>
      <c r="F354" s="143">
        <v>0</v>
      </c>
      <c r="G354" s="143">
        <v>0</v>
      </c>
      <c r="H354" s="142">
        <v>0</v>
      </c>
      <c r="I354" s="142">
        <v>0</v>
      </c>
      <c r="J354" s="143">
        <v>100</v>
      </c>
      <c r="K354" s="143">
        <v>-100</v>
      </c>
      <c r="L354" s="24">
        <v>0</v>
      </c>
      <c r="M354" s="17" t="s">
        <v>21</v>
      </c>
      <c r="N354" s="176">
        <v>50</v>
      </c>
      <c r="O354" s="188">
        <v>-50</v>
      </c>
      <c r="P354" s="204">
        <v>35</v>
      </c>
      <c r="Q354" s="205">
        <v>-65</v>
      </c>
      <c r="R354" s="247">
        <v>20</v>
      </c>
      <c r="S354" s="248">
        <v>-80</v>
      </c>
      <c r="T354" s="274">
        <v>35</v>
      </c>
      <c r="U354" s="269">
        <v>-65</v>
      </c>
    </row>
    <row r="355" spans="3:21" x14ac:dyDescent="0.3">
      <c r="C355" s="139">
        <v>0.70138888888888795</v>
      </c>
      <c r="D355" s="140" t="s">
        <v>115</v>
      </c>
      <c r="E355" s="156">
        <v>35</v>
      </c>
      <c r="F355" s="143">
        <v>0</v>
      </c>
      <c r="G355" s="143">
        <v>0</v>
      </c>
      <c r="H355" s="142">
        <v>0</v>
      </c>
      <c r="I355" s="142">
        <v>0</v>
      </c>
      <c r="J355" s="143">
        <v>100</v>
      </c>
      <c r="K355" s="143">
        <v>-100</v>
      </c>
      <c r="L355" s="24">
        <v>0</v>
      </c>
      <c r="M355" s="17" t="s">
        <v>21</v>
      </c>
      <c r="N355" s="176">
        <v>50</v>
      </c>
      <c r="O355" s="188">
        <v>-50</v>
      </c>
      <c r="P355" s="204">
        <v>35</v>
      </c>
      <c r="Q355" s="205">
        <v>-65</v>
      </c>
      <c r="R355" s="247">
        <v>20</v>
      </c>
      <c r="S355" s="248">
        <v>-80</v>
      </c>
      <c r="T355" s="274">
        <v>35</v>
      </c>
      <c r="U355" s="269">
        <v>-65</v>
      </c>
    </row>
    <row r="356" spans="3:21" x14ac:dyDescent="0.3">
      <c r="C356" s="146">
        <v>0.70208333333333295</v>
      </c>
      <c r="D356" s="140" t="s">
        <v>115</v>
      </c>
      <c r="E356" s="156">
        <v>35</v>
      </c>
      <c r="F356" s="143">
        <v>0</v>
      </c>
      <c r="G356" s="143">
        <v>0</v>
      </c>
      <c r="H356" s="142">
        <v>0</v>
      </c>
      <c r="I356" s="142">
        <v>0</v>
      </c>
      <c r="J356" s="143">
        <v>100</v>
      </c>
      <c r="K356" s="143">
        <v>-100</v>
      </c>
      <c r="L356" s="24">
        <v>0</v>
      </c>
      <c r="M356" s="17" t="s">
        <v>21</v>
      </c>
      <c r="N356" s="176">
        <v>50</v>
      </c>
      <c r="O356" s="188">
        <v>-50</v>
      </c>
      <c r="P356" s="204">
        <v>35</v>
      </c>
      <c r="Q356" s="205">
        <v>-65</v>
      </c>
      <c r="R356" s="247">
        <v>20</v>
      </c>
      <c r="S356" s="248">
        <v>-80</v>
      </c>
      <c r="T356" s="274">
        <v>35</v>
      </c>
      <c r="U356" s="269">
        <v>-65</v>
      </c>
    </row>
    <row r="357" spans="3:21" x14ac:dyDescent="0.3">
      <c r="C357" s="139">
        <v>0.70277777777777695</v>
      </c>
      <c r="D357" s="140" t="s">
        <v>115</v>
      </c>
      <c r="E357" s="156">
        <v>35</v>
      </c>
      <c r="F357" s="143">
        <v>0</v>
      </c>
      <c r="G357" s="143">
        <v>0</v>
      </c>
      <c r="H357" s="142">
        <v>0</v>
      </c>
      <c r="I357" s="142">
        <v>0</v>
      </c>
      <c r="J357" s="143">
        <v>100</v>
      </c>
      <c r="K357" s="143">
        <v>-100</v>
      </c>
      <c r="L357" s="24">
        <v>0</v>
      </c>
      <c r="M357" s="24" t="s">
        <v>21</v>
      </c>
      <c r="N357" s="176">
        <v>50</v>
      </c>
      <c r="O357" s="188">
        <v>-50</v>
      </c>
      <c r="P357" s="204">
        <v>35</v>
      </c>
      <c r="Q357" s="205">
        <v>-65</v>
      </c>
      <c r="R357" s="247">
        <v>20</v>
      </c>
      <c r="S357" s="248">
        <v>-80</v>
      </c>
      <c r="T357" s="274">
        <v>35</v>
      </c>
      <c r="U357" s="269">
        <v>-65</v>
      </c>
    </row>
    <row r="358" spans="3:21" x14ac:dyDescent="0.3">
      <c r="C358" s="139">
        <v>0.70347222222222205</v>
      </c>
      <c r="D358" s="140" t="s">
        <v>115</v>
      </c>
      <c r="E358" s="156">
        <v>35</v>
      </c>
      <c r="F358" s="143">
        <v>0</v>
      </c>
      <c r="G358" s="143">
        <v>0</v>
      </c>
      <c r="H358" s="142">
        <v>0</v>
      </c>
      <c r="I358" s="142">
        <v>0</v>
      </c>
      <c r="J358" s="143">
        <v>100</v>
      </c>
      <c r="K358" s="143">
        <v>-100</v>
      </c>
      <c r="L358" s="24">
        <v>0</v>
      </c>
      <c r="M358" s="17" t="s">
        <v>21</v>
      </c>
      <c r="N358" s="176">
        <v>50</v>
      </c>
      <c r="O358" s="188">
        <v>-50</v>
      </c>
      <c r="P358" s="204">
        <v>35</v>
      </c>
      <c r="Q358" s="205">
        <v>-65</v>
      </c>
      <c r="R358" s="247">
        <v>20</v>
      </c>
      <c r="S358" s="248">
        <v>-80</v>
      </c>
      <c r="T358" s="274">
        <v>35</v>
      </c>
      <c r="U358" s="269">
        <v>-65</v>
      </c>
    </row>
    <row r="359" spans="3:21" x14ac:dyDescent="0.3">
      <c r="C359" s="146">
        <v>0.70416666666666605</v>
      </c>
      <c r="D359" s="140" t="s">
        <v>115</v>
      </c>
      <c r="E359" s="156">
        <v>35</v>
      </c>
      <c r="F359" s="143">
        <v>0</v>
      </c>
      <c r="G359" s="143">
        <v>0</v>
      </c>
      <c r="H359" s="142">
        <v>0</v>
      </c>
      <c r="I359" s="142">
        <v>0</v>
      </c>
      <c r="J359" s="143">
        <v>100</v>
      </c>
      <c r="K359" s="143">
        <v>-100</v>
      </c>
      <c r="L359" s="24">
        <v>0</v>
      </c>
      <c r="M359" s="17" t="s">
        <v>21</v>
      </c>
      <c r="N359" s="176">
        <v>50</v>
      </c>
      <c r="O359" s="188">
        <v>-50</v>
      </c>
      <c r="P359" s="204">
        <v>35</v>
      </c>
      <c r="Q359" s="205">
        <v>-65</v>
      </c>
      <c r="R359" s="247">
        <v>20</v>
      </c>
      <c r="S359" s="248">
        <v>-80</v>
      </c>
      <c r="T359" s="274">
        <v>35</v>
      </c>
      <c r="U359" s="269">
        <v>-65</v>
      </c>
    </row>
    <row r="360" spans="3:21" x14ac:dyDescent="0.3">
      <c r="C360" s="139">
        <v>0.70486111111111005</v>
      </c>
      <c r="D360" s="140" t="s">
        <v>115</v>
      </c>
      <c r="E360" s="156">
        <v>35</v>
      </c>
      <c r="F360" s="143">
        <v>0</v>
      </c>
      <c r="G360" s="143">
        <v>0</v>
      </c>
      <c r="H360" s="142">
        <v>0</v>
      </c>
      <c r="I360" s="142">
        <v>0</v>
      </c>
      <c r="J360" s="143">
        <v>100</v>
      </c>
      <c r="K360" s="143">
        <v>-100</v>
      </c>
      <c r="L360" s="24">
        <v>0</v>
      </c>
      <c r="M360" s="17" t="s">
        <v>21</v>
      </c>
      <c r="N360" s="176">
        <v>50</v>
      </c>
      <c r="O360" s="188">
        <v>-50</v>
      </c>
      <c r="P360" s="204">
        <v>35</v>
      </c>
      <c r="Q360" s="205">
        <v>-65</v>
      </c>
      <c r="R360" s="247">
        <v>20</v>
      </c>
      <c r="S360" s="248">
        <v>-80</v>
      </c>
      <c r="T360" s="274">
        <v>35</v>
      </c>
      <c r="U360" s="269">
        <v>-65</v>
      </c>
    </row>
    <row r="361" spans="3:21" x14ac:dyDescent="0.3">
      <c r="C361" s="139">
        <v>0.70555555555555505</v>
      </c>
      <c r="D361" s="140" t="s">
        <v>115</v>
      </c>
      <c r="E361" s="156">
        <v>35</v>
      </c>
      <c r="F361" s="143">
        <v>0</v>
      </c>
      <c r="G361" s="143">
        <v>0</v>
      </c>
      <c r="H361" s="142">
        <v>0</v>
      </c>
      <c r="I361" s="142">
        <v>0</v>
      </c>
      <c r="J361" s="143">
        <v>100</v>
      </c>
      <c r="K361" s="143">
        <v>-100</v>
      </c>
      <c r="L361" s="24">
        <v>0</v>
      </c>
      <c r="M361" s="24" t="s">
        <v>21</v>
      </c>
      <c r="N361" s="176">
        <v>50</v>
      </c>
      <c r="O361" s="188">
        <v>-50</v>
      </c>
      <c r="P361" s="204">
        <v>35</v>
      </c>
      <c r="Q361" s="205">
        <v>-65</v>
      </c>
      <c r="R361" s="247">
        <v>20</v>
      </c>
      <c r="S361" s="248">
        <v>-80</v>
      </c>
      <c r="T361" s="274">
        <v>35</v>
      </c>
      <c r="U361" s="269">
        <v>-65</v>
      </c>
    </row>
    <row r="362" spans="3:21" x14ac:dyDescent="0.3">
      <c r="C362" s="146">
        <v>0.70624999999999905</v>
      </c>
      <c r="D362" s="140" t="s">
        <v>115</v>
      </c>
      <c r="E362" s="156">
        <v>35</v>
      </c>
      <c r="F362" s="143">
        <v>0</v>
      </c>
      <c r="G362" s="143">
        <v>0</v>
      </c>
      <c r="H362" s="142">
        <v>0</v>
      </c>
      <c r="I362" s="142">
        <v>0</v>
      </c>
      <c r="J362" s="143">
        <v>100</v>
      </c>
      <c r="K362" s="143">
        <v>-100</v>
      </c>
      <c r="L362" s="24">
        <v>0</v>
      </c>
      <c r="M362" s="17" t="s">
        <v>21</v>
      </c>
      <c r="N362" s="176">
        <v>50</v>
      </c>
      <c r="O362" s="188">
        <v>-50</v>
      </c>
      <c r="P362" s="204">
        <v>35</v>
      </c>
      <c r="Q362" s="205">
        <v>-65</v>
      </c>
      <c r="R362" s="247">
        <v>20</v>
      </c>
      <c r="S362" s="248">
        <v>-80</v>
      </c>
      <c r="T362" s="274">
        <v>35</v>
      </c>
      <c r="U362" s="269">
        <v>-65</v>
      </c>
    </row>
    <row r="363" spans="3:21" x14ac:dyDescent="0.3">
      <c r="C363" s="139">
        <v>0.70694444444444404</v>
      </c>
      <c r="D363" s="140" t="s">
        <v>115</v>
      </c>
      <c r="E363" s="156">
        <v>35</v>
      </c>
      <c r="F363" s="143">
        <v>0</v>
      </c>
      <c r="G363" s="143">
        <v>0</v>
      </c>
      <c r="H363" s="142">
        <v>0</v>
      </c>
      <c r="I363" s="142">
        <v>0</v>
      </c>
      <c r="J363" s="143">
        <v>100</v>
      </c>
      <c r="K363" s="143">
        <v>-100</v>
      </c>
      <c r="L363" s="17">
        <v>0</v>
      </c>
      <c r="M363" s="17" t="s">
        <v>21</v>
      </c>
      <c r="N363" s="176">
        <v>50</v>
      </c>
      <c r="O363" s="188">
        <v>-50</v>
      </c>
      <c r="P363" s="204">
        <v>35</v>
      </c>
      <c r="Q363" s="205">
        <v>-65</v>
      </c>
      <c r="R363" s="247">
        <v>20</v>
      </c>
      <c r="S363" s="248">
        <v>-80</v>
      </c>
      <c r="T363" s="274">
        <v>35</v>
      </c>
      <c r="U363" s="269">
        <v>-65</v>
      </c>
    </row>
    <row r="364" spans="3:21" ht="14.95" thickBot="1" x14ac:dyDescent="0.35">
      <c r="C364" s="147">
        <v>0.70763888888888804</v>
      </c>
      <c r="D364" s="148" t="s">
        <v>115</v>
      </c>
      <c r="E364" s="149">
        <v>35</v>
      </c>
      <c r="F364" s="151">
        <v>0</v>
      </c>
      <c r="G364" s="151">
        <v>0</v>
      </c>
      <c r="H364" s="150">
        <v>0</v>
      </c>
      <c r="I364" s="150">
        <v>0</v>
      </c>
      <c r="J364" s="151">
        <v>100</v>
      </c>
      <c r="K364" s="151">
        <v>-100</v>
      </c>
      <c r="L364" s="152">
        <v>0</v>
      </c>
      <c r="M364" s="27" t="s">
        <v>21</v>
      </c>
      <c r="N364" s="178">
        <v>50</v>
      </c>
      <c r="O364" s="191">
        <v>-50</v>
      </c>
      <c r="P364" s="207">
        <v>35</v>
      </c>
      <c r="Q364" s="208">
        <v>-65</v>
      </c>
      <c r="R364" s="251">
        <v>20</v>
      </c>
      <c r="S364" s="252">
        <v>-80</v>
      </c>
      <c r="T364" s="279">
        <v>35</v>
      </c>
      <c r="U364" s="269">
        <v>-65</v>
      </c>
    </row>
    <row r="365" spans="3:21" x14ac:dyDescent="0.3">
      <c r="C365" s="155">
        <v>0.70833333333333304</v>
      </c>
      <c r="D365" s="158" t="s">
        <v>20</v>
      </c>
      <c r="E365" s="156">
        <v>35</v>
      </c>
      <c r="F365" s="143">
        <v>0</v>
      </c>
      <c r="G365" s="143">
        <v>0</v>
      </c>
      <c r="H365" s="143">
        <v>0</v>
      </c>
      <c r="I365" s="136">
        <v>0</v>
      </c>
      <c r="J365" s="143">
        <v>100</v>
      </c>
      <c r="K365" s="143">
        <v>-100</v>
      </c>
      <c r="L365" s="24">
        <v>0</v>
      </c>
      <c r="M365" s="24" t="s">
        <v>21</v>
      </c>
      <c r="N365" s="174">
        <v>50</v>
      </c>
      <c r="O365" s="186">
        <v>-50</v>
      </c>
      <c r="P365" s="229">
        <v>35</v>
      </c>
      <c r="Q365" s="210">
        <v>-65</v>
      </c>
      <c r="R365" s="255">
        <v>20</v>
      </c>
      <c r="S365" s="256">
        <v>-80</v>
      </c>
      <c r="T365" s="273">
        <v>35</v>
      </c>
      <c r="U365" s="269">
        <v>-65</v>
      </c>
    </row>
    <row r="366" spans="3:21" x14ac:dyDescent="0.3">
      <c r="C366" s="139">
        <v>0.70902777777777704</v>
      </c>
      <c r="D366" s="140" t="s">
        <v>20</v>
      </c>
      <c r="E366" s="156">
        <v>35</v>
      </c>
      <c r="F366" s="143">
        <v>0</v>
      </c>
      <c r="G366" s="143">
        <v>0</v>
      </c>
      <c r="H366" s="142">
        <v>0</v>
      </c>
      <c r="I366" s="142">
        <v>0</v>
      </c>
      <c r="J366" s="143">
        <v>100</v>
      </c>
      <c r="K366" s="143">
        <v>-100</v>
      </c>
      <c r="L366" s="24">
        <v>0</v>
      </c>
      <c r="M366" s="17" t="s">
        <v>21</v>
      </c>
      <c r="N366" s="176">
        <v>50</v>
      </c>
      <c r="O366" s="188">
        <v>-50</v>
      </c>
      <c r="P366" s="204">
        <v>35</v>
      </c>
      <c r="Q366" s="205">
        <v>-65</v>
      </c>
      <c r="R366" s="247">
        <v>20</v>
      </c>
      <c r="S366" s="248">
        <v>-80</v>
      </c>
      <c r="T366" s="274">
        <v>35</v>
      </c>
      <c r="U366" s="269">
        <v>-65</v>
      </c>
    </row>
    <row r="367" spans="3:21" x14ac:dyDescent="0.3">
      <c r="C367" s="139">
        <v>0.70972222222222203</v>
      </c>
      <c r="D367" s="140" t="s">
        <v>20</v>
      </c>
      <c r="E367" s="156">
        <v>35</v>
      </c>
      <c r="F367" s="143">
        <v>0</v>
      </c>
      <c r="G367" s="143">
        <v>0</v>
      </c>
      <c r="H367" s="142">
        <v>0</v>
      </c>
      <c r="I367" s="142">
        <v>0</v>
      </c>
      <c r="J367" s="143">
        <v>100</v>
      </c>
      <c r="K367" s="143">
        <v>-100</v>
      </c>
      <c r="L367" s="24">
        <v>0</v>
      </c>
      <c r="M367" s="17" t="s">
        <v>21</v>
      </c>
      <c r="N367" s="176">
        <v>50</v>
      </c>
      <c r="O367" s="188">
        <v>-50</v>
      </c>
      <c r="P367" s="204">
        <v>35</v>
      </c>
      <c r="Q367" s="205">
        <v>-65</v>
      </c>
      <c r="R367" s="247">
        <v>20</v>
      </c>
      <c r="S367" s="248">
        <v>-80</v>
      </c>
      <c r="T367" s="274">
        <v>35</v>
      </c>
      <c r="U367" s="269">
        <v>-65</v>
      </c>
    </row>
    <row r="368" spans="3:21" x14ac:dyDescent="0.3">
      <c r="C368" s="146">
        <v>0.71041666666666603</v>
      </c>
      <c r="D368" s="140" t="s">
        <v>20</v>
      </c>
      <c r="E368" s="156">
        <v>35</v>
      </c>
      <c r="F368" s="143">
        <v>0</v>
      </c>
      <c r="G368" s="143">
        <v>0</v>
      </c>
      <c r="H368" s="142">
        <v>0</v>
      </c>
      <c r="I368" s="142">
        <v>0</v>
      </c>
      <c r="J368" s="143">
        <v>100</v>
      </c>
      <c r="K368" s="143">
        <v>-100</v>
      </c>
      <c r="L368" s="24">
        <v>0</v>
      </c>
      <c r="M368" s="17" t="s">
        <v>21</v>
      </c>
      <c r="N368" s="176">
        <v>50</v>
      </c>
      <c r="O368" s="188">
        <v>-50</v>
      </c>
      <c r="P368" s="204">
        <v>35</v>
      </c>
      <c r="Q368" s="205">
        <v>-65</v>
      </c>
      <c r="R368" s="247">
        <v>20</v>
      </c>
      <c r="S368" s="248">
        <v>-80</v>
      </c>
      <c r="T368" s="274">
        <v>35</v>
      </c>
      <c r="U368" s="269">
        <v>-65</v>
      </c>
    </row>
    <row r="369" spans="3:21" x14ac:dyDescent="0.3">
      <c r="C369" s="139">
        <v>0.71111111111111003</v>
      </c>
      <c r="D369" s="140" t="s">
        <v>20</v>
      </c>
      <c r="E369" s="156">
        <v>35</v>
      </c>
      <c r="F369" s="143">
        <v>0</v>
      </c>
      <c r="G369" s="143">
        <v>0</v>
      </c>
      <c r="H369" s="142">
        <v>0</v>
      </c>
      <c r="I369" s="142">
        <v>0</v>
      </c>
      <c r="J369" s="143">
        <v>100</v>
      </c>
      <c r="K369" s="143">
        <v>-100</v>
      </c>
      <c r="L369" s="24">
        <v>0</v>
      </c>
      <c r="M369" s="24" t="s">
        <v>21</v>
      </c>
      <c r="N369" s="176">
        <v>50</v>
      </c>
      <c r="O369" s="188">
        <v>-50</v>
      </c>
      <c r="P369" s="204">
        <v>35</v>
      </c>
      <c r="Q369" s="205">
        <v>-65</v>
      </c>
      <c r="R369" s="247">
        <v>20</v>
      </c>
      <c r="S369" s="248">
        <v>-80</v>
      </c>
      <c r="T369" s="274">
        <v>35</v>
      </c>
      <c r="U369" s="269">
        <v>-65</v>
      </c>
    </row>
    <row r="370" spans="3:21" x14ac:dyDescent="0.3">
      <c r="C370" s="139">
        <v>0.71180555555555503</v>
      </c>
      <c r="D370" s="140" t="s">
        <v>20</v>
      </c>
      <c r="E370" s="156">
        <v>35</v>
      </c>
      <c r="F370" s="143">
        <v>0</v>
      </c>
      <c r="G370" s="143">
        <v>0</v>
      </c>
      <c r="H370" s="142">
        <v>0</v>
      </c>
      <c r="I370" s="142">
        <v>0</v>
      </c>
      <c r="J370" s="143">
        <v>100</v>
      </c>
      <c r="K370" s="143">
        <v>-100</v>
      </c>
      <c r="L370" s="24">
        <v>0</v>
      </c>
      <c r="M370" s="17" t="s">
        <v>21</v>
      </c>
      <c r="N370" s="176">
        <v>50</v>
      </c>
      <c r="O370" s="188">
        <v>-50</v>
      </c>
      <c r="P370" s="204">
        <v>35</v>
      </c>
      <c r="Q370" s="205">
        <v>-65</v>
      </c>
      <c r="R370" s="247">
        <v>20</v>
      </c>
      <c r="S370" s="248">
        <v>-80</v>
      </c>
      <c r="T370" s="274">
        <v>35</v>
      </c>
      <c r="U370" s="269">
        <v>-65</v>
      </c>
    </row>
    <row r="371" spans="3:21" x14ac:dyDescent="0.3">
      <c r="C371" s="146">
        <v>0.71249999999999902</v>
      </c>
      <c r="D371" s="140" t="s">
        <v>20</v>
      </c>
      <c r="E371" s="156">
        <v>35</v>
      </c>
      <c r="F371" s="143">
        <v>0</v>
      </c>
      <c r="G371" s="143">
        <v>0</v>
      </c>
      <c r="H371" s="142">
        <v>0</v>
      </c>
      <c r="I371" s="142">
        <v>0</v>
      </c>
      <c r="J371" s="143">
        <v>100</v>
      </c>
      <c r="K371" s="143">
        <v>-100</v>
      </c>
      <c r="L371" s="24">
        <v>0</v>
      </c>
      <c r="M371" s="17" t="s">
        <v>21</v>
      </c>
      <c r="N371" s="176">
        <v>50</v>
      </c>
      <c r="O371" s="188">
        <v>-50</v>
      </c>
      <c r="P371" s="204">
        <v>35</v>
      </c>
      <c r="Q371" s="205">
        <v>-65</v>
      </c>
      <c r="R371" s="247">
        <v>20</v>
      </c>
      <c r="S371" s="248">
        <v>-80</v>
      </c>
      <c r="T371" s="274">
        <v>35</v>
      </c>
      <c r="U371" s="269">
        <v>-65</v>
      </c>
    </row>
    <row r="372" spans="3:21" x14ac:dyDescent="0.3">
      <c r="C372" s="139">
        <v>0.71319444444444402</v>
      </c>
      <c r="D372" s="140" t="s">
        <v>20</v>
      </c>
      <c r="E372" s="156">
        <v>35</v>
      </c>
      <c r="F372" s="143">
        <v>0</v>
      </c>
      <c r="G372" s="143">
        <v>0</v>
      </c>
      <c r="H372" s="142">
        <v>0</v>
      </c>
      <c r="I372" s="142">
        <v>0</v>
      </c>
      <c r="J372" s="143">
        <v>100</v>
      </c>
      <c r="K372" s="143">
        <v>-100</v>
      </c>
      <c r="L372" s="24">
        <v>0</v>
      </c>
      <c r="M372" s="17" t="s">
        <v>21</v>
      </c>
      <c r="N372" s="176">
        <v>50</v>
      </c>
      <c r="O372" s="188">
        <v>-50</v>
      </c>
      <c r="P372" s="204">
        <v>35</v>
      </c>
      <c r="Q372" s="205">
        <v>-65</v>
      </c>
      <c r="R372" s="247">
        <v>20</v>
      </c>
      <c r="S372" s="248">
        <v>-80</v>
      </c>
      <c r="T372" s="274">
        <v>35</v>
      </c>
      <c r="U372" s="269">
        <v>-65</v>
      </c>
    </row>
    <row r="373" spans="3:21" x14ac:dyDescent="0.3">
      <c r="C373" s="139">
        <v>0.71388888888888802</v>
      </c>
      <c r="D373" s="140" t="s">
        <v>20</v>
      </c>
      <c r="E373" s="156">
        <v>35</v>
      </c>
      <c r="F373" s="143">
        <v>0</v>
      </c>
      <c r="G373" s="143">
        <v>0</v>
      </c>
      <c r="H373" s="142">
        <v>0</v>
      </c>
      <c r="I373" s="142">
        <v>0</v>
      </c>
      <c r="J373" s="143">
        <v>100</v>
      </c>
      <c r="K373" s="143">
        <v>-100</v>
      </c>
      <c r="L373" s="24">
        <v>0</v>
      </c>
      <c r="M373" s="24" t="s">
        <v>21</v>
      </c>
      <c r="N373" s="176">
        <v>50</v>
      </c>
      <c r="O373" s="177">
        <v>-50</v>
      </c>
      <c r="P373" s="204">
        <v>35</v>
      </c>
      <c r="Q373" s="205">
        <v>-65</v>
      </c>
      <c r="R373" s="247">
        <v>20</v>
      </c>
      <c r="S373" s="248">
        <v>-80</v>
      </c>
      <c r="T373" s="274">
        <v>35</v>
      </c>
      <c r="U373" s="269">
        <v>-65</v>
      </c>
    </row>
    <row r="374" spans="3:21" x14ac:dyDescent="0.3">
      <c r="C374" s="146">
        <v>0.71458333333333302</v>
      </c>
      <c r="D374" s="140" t="s">
        <v>20</v>
      </c>
      <c r="E374" s="156">
        <v>35</v>
      </c>
      <c r="F374" s="143">
        <v>0</v>
      </c>
      <c r="G374" s="143">
        <v>0</v>
      </c>
      <c r="H374" s="142">
        <v>0</v>
      </c>
      <c r="I374" s="142">
        <v>0</v>
      </c>
      <c r="J374" s="143">
        <v>100</v>
      </c>
      <c r="K374" s="143">
        <v>-100</v>
      </c>
      <c r="L374" s="24">
        <v>0</v>
      </c>
      <c r="M374" s="17" t="s">
        <v>21</v>
      </c>
      <c r="N374" s="176">
        <v>50</v>
      </c>
      <c r="O374" s="177">
        <v>-50</v>
      </c>
      <c r="P374" s="204">
        <v>35</v>
      </c>
      <c r="Q374" s="205">
        <v>-65</v>
      </c>
      <c r="R374" s="247">
        <v>20</v>
      </c>
      <c r="S374" s="248">
        <v>-80</v>
      </c>
      <c r="T374" s="274">
        <v>35</v>
      </c>
      <c r="U374" s="269">
        <v>-65</v>
      </c>
    </row>
    <row r="375" spans="3:21" x14ac:dyDescent="0.3">
      <c r="C375" s="139">
        <v>0.71527777777777701</v>
      </c>
      <c r="D375" s="140" t="s">
        <v>20</v>
      </c>
      <c r="E375" s="156">
        <v>35</v>
      </c>
      <c r="F375" s="143">
        <v>0</v>
      </c>
      <c r="G375" s="143">
        <v>0</v>
      </c>
      <c r="H375" s="142">
        <v>0</v>
      </c>
      <c r="I375" s="142">
        <v>0</v>
      </c>
      <c r="J375" s="143">
        <v>100</v>
      </c>
      <c r="K375" s="143">
        <v>-100</v>
      </c>
      <c r="L375" s="24">
        <v>0</v>
      </c>
      <c r="M375" s="17" t="s">
        <v>21</v>
      </c>
      <c r="N375" s="176">
        <v>50</v>
      </c>
      <c r="O375" s="177">
        <v>-50</v>
      </c>
      <c r="P375" s="204">
        <v>35</v>
      </c>
      <c r="Q375" s="205">
        <v>-65</v>
      </c>
      <c r="R375" s="247">
        <v>20</v>
      </c>
      <c r="S375" s="248">
        <v>-80</v>
      </c>
      <c r="T375" s="274">
        <v>35</v>
      </c>
      <c r="U375" s="269">
        <v>-65</v>
      </c>
    </row>
    <row r="376" spans="3:21" x14ac:dyDescent="0.3">
      <c r="C376" s="139">
        <v>0.71597222222222101</v>
      </c>
      <c r="D376" s="140" t="s">
        <v>20</v>
      </c>
      <c r="E376" s="156">
        <v>35</v>
      </c>
      <c r="F376" s="143">
        <v>0</v>
      </c>
      <c r="G376" s="143">
        <v>0</v>
      </c>
      <c r="H376" s="142">
        <v>0</v>
      </c>
      <c r="I376" s="142">
        <v>0</v>
      </c>
      <c r="J376" s="143">
        <v>100</v>
      </c>
      <c r="K376" s="143">
        <v>-100</v>
      </c>
      <c r="L376" s="24">
        <v>0</v>
      </c>
      <c r="M376" s="17" t="s">
        <v>21</v>
      </c>
      <c r="N376" s="176">
        <v>50</v>
      </c>
      <c r="O376" s="177">
        <v>-50</v>
      </c>
      <c r="P376" s="204">
        <v>35</v>
      </c>
      <c r="Q376" s="205">
        <v>-65</v>
      </c>
      <c r="R376" s="247">
        <v>20</v>
      </c>
      <c r="S376" s="248">
        <v>-80</v>
      </c>
      <c r="T376" s="274">
        <v>35</v>
      </c>
      <c r="U376" s="269">
        <v>-65</v>
      </c>
    </row>
    <row r="377" spans="3:21" x14ac:dyDescent="0.3">
      <c r="C377" s="146">
        <v>0.71666666666666601</v>
      </c>
      <c r="D377" s="140" t="s">
        <v>20</v>
      </c>
      <c r="E377" s="156">
        <v>35</v>
      </c>
      <c r="F377" s="143">
        <v>0</v>
      </c>
      <c r="G377" s="143">
        <v>0</v>
      </c>
      <c r="H377" s="142">
        <v>0</v>
      </c>
      <c r="I377" s="142">
        <v>0</v>
      </c>
      <c r="J377" s="143">
        <v>100</v>
      </c>
      <c r="K377" s="143">
        <v>-100</v>
      </c>
      <c r="L377" s="24">
        <v>0</v>
      </c>
      <c r="M377" s="24" t="s">
        <v>21</v>
      </c>
      <c r="N377" s="176">
        <v>50</v>
      </c>
      <c r="O377" s="177">
        <v>-50</v>
      </c>
      <c r="P377" s="204">
        <v>35</v>
      </c>
      <c r="Q377" s="205">
        <v>-65</v>
      </c>
      <c r="R377" s="247">
        <v>20</v>
      </c>
      <c r="S377" s="248">
        <v>-80</v>
      </c>
      <c r="T377" s="274">
        <v>35</v>
      </c>
      <c r="U377" s="269">
        <v>-65</v>
      </c>
    </row>
    <row r="378" spans="3:21" x14ac:dyDescent="0.3">
      <c r="C378" s="139">
        <v>0.71736111111111001</v>
      </c>
      <c r="D378" s="140" t="s">
        <v>20</v>
      </c>
      <c r="E378" s="156">
        <v>35</v>
      </c>
      <c r="F378" s="143">
        <v>0</v>
      </c>
      <c r="G378" s="143">
        <v>0</v>
      </c>
      <c r="H378" s="142">
        <v>0</v>
      </c>
      <c r="I378" s="142">
        <v>0</v>
      </c>
      <c r="J378" s="143">
        <v>100</v>
      </c>
      <c r="K378" s="143">
        <v>-100</v>
      </c>
      <c r="L378" s="24">
        <v>0</v>
      </c>
      <c r="M378" s="17" t="s">
        <v>21</v>
      </c>
      <c r="N378" s="176">
        <v>50</v>
      </c>
      <c r="O378" s="177">
        <v>-50</v>
      </c>
      <c r="P378" s="204">
        <v>35</v>
      </c>
      <c r="Q378" s="205">
        <v>-65</v>
      </c>
      <c r="R378" s="247">
        <v>20</v>
      </c>
      <c r="S378" s="248">
        <v>-80</v>
      </c>
      <c r="T378" s="274">
        <v>35</v>
      </c>
      <c r="U378" s="269">
        <v>-65</v>
      </c>
    </row>
    <row r="379" spans="3:21" x14ac:dyDescent="0.3">
      <c r="C379" s="139">
        <v>0.718055555555555</v>
      </c>
      <c r="D379" s="140" t="s">
        <v>20</v>
      </c>
      <c r="E379" s="156">
        <v>35</v>
      </c>
      <c r="F379" s="143">
        <v>0</v>
      </c>
      <c r="G379" s="143">
        <v>0</v>
      </c>
      <c r="H379" s="142">
        <v>0</v>
      </c>
      <c r="I379" s="142">
        <v>0</v>
      </c>
      <c r="J379" s="143">
        <v>100</v>
      </c>
      <c r="K379" s="143">
        <v>-100</v>
      </c>
      <c r="L379" s="24">
        <v>0</v>
      </c>
      <c r="M379" s="17" t="s">
        <v>21</v>
      </c>
      <c r="N379" s="176">
        <v>50</v>
      </c>
      <c r="O379" s="177">
        <v>-50</v>
      </c>
      <c r="P379" s="204">
        <v>35</v>
      </c>
      <c r="Q379" s="205">
        <v>-65</v>
      </c>
      <c r="R379" s="247">
        <v>20</v>
      </c>
      <c r="S379" s="248">
        <v>-80</v>
      </c>
      <c r="T379" s="274">
        <v>35</v>
      </c>
      <c r="U379" s="269">
        <v>-65</v>
      </c>
    </row>
    <row r="380" spans="3:21" x14ac:dyDescent="0.3">
      <c r="C380" s="146">
        <v>0.718749999999999</v>
      </c>
      <c r="D380" s="140" t="s">
        <v>20</v>
      </c>
      <c r="E380" s="156">
        <v>35</v>
      </c>
      <c r="F380" s="143">
        <v>0</v>
      </c>
      <c r="G380" s="143">
        <v>0</v>
      </c>
      <c r="H380" s="142">
        <v>0</v>
      </c>
      <c r="I380" s="142">
        <v>0</v>
      </c>
      <c r="J380" s="143">
        <v>100</v>
      </c>
      <c r="K380" s="143">
        <v>-100</v>
      </c>
      <c r="L380" s="24">
        <v>0</v>
      </c>
      <c r="M380" s="17" t="s">
        <v>21</v>
      </c>
      <c r="N380" s="176">
        <v>50</v>
      </c>
      <c r="O380" s="177">
        <v>-50</v>
      </c>
      <c r="P380" s="204">
        <v>35</v>
      </c>
      <c r="Q380" s="205">
        <v>-65</v>
      </c>
      <c r="R380" s="247">
        <v>20</v>
      </c>
      <c r="S380" s="248">
        <v>-80</v>
      </c>
      <c r="T380" s="274">
        <v>35</v>
      </c>
      <c r="U380" s="269">
        <v>-65</v>
      </c>
    </row>
    <row r="381" spans="3:21" x14ac:dyDescent="0.3">
      <c r="C381" s="139">
        <v>0.719444444444444</v>
      </c>
      <c r="D381" s="140" t="s">
        <v>20</v>
      </c>
      <c r="E381" s="156">
        <v>35</v>
      </c>
      <c r="F381" s="143">
        <v>0</v>
      </c>
      <c r="G381" s="143">
        <v>0</v>
      </c>
      <c r="H381" s="142">
        <v>0</v>
      </c>
      <c r="I381" s="142">
        <v>0</v>
      </c>
      <c r="J381" s="143">
        <v>100</v>
      </c>
      <c r="K381" s="143">
        <v>-100</v>
      </c>
      <c r="L381" s="24">
        <v>0</v>
      </c>
      <c r="M381" s="24" t="s">
        <v>21</v>
      </c>
      <c r="N381" s="176">
        <v>50</v>
      </c>
      <c r="O381" s="177">
        <v>-50</v>
      </c>
      <c r="P381" s="204">
        <v>35</v>
      </c>
      <c r="Q381" s="205">
        <v>-65</v>
      </c>
      <c r="R381" s="247">
        <v>20</v>
      </c>
      <c r="S381" s="248">
        <v>-80</v>
      </c>
      <c r="T381" s="274">
        <v>35</v>
      </c>
      <c r="U381" s="269">
        <v>-65</v>
      </c>
    </row>
    <row r="382" spans="3:21" x14ac:dyDescent="0.3">
      <c r="C382" s="139">
        <v>0.720138888888888</v>
      </c>
      <c r="D382" s="140" t="s">
        <v>20</v>
      </c>
      <c r="E382" s="156">
        <v>35</v>
      </c>
      <c r="F382" s="143">
        <v>0</v>
      </c>
      <c r="G382" s="143">
        <v>0</v>
      </c>
      <c r="H382" s="142">
        <v>0</v>
      </c>
      <c r="I382" s="142">
        <v>0</v>
      </c>
      <c r="J382" s="143">
        <v>100</v>
      </c>
      <c r="K382" s="143">
        <v>-100</v>
      </c>
      <c r="L382" s="24">
        <v>0</v>
      </c>
      <c r="M382" s="17" t="s">
        <v>21</v>
      </c>
      <c r="N382" s="176">
        <v>50</v>
      </c>
      <c r="O382" s="177">
        <v>-50</v>
      </c>
      <c r="P382" s="204">
        <v>35</v>
      </c>
      <c r="Q382" s="205">
        <v>-65</v>
      </c>
      <c r="R382" s="247">
        <v>20</v>
      </c>
      <c r="S382" s="248">
        <v>-80</v>
      </c>
      <c r="T382" s="274">
        <v>35</v>
      </c>
      <c r="U382" s="269">
        <v>-65</v>
      </c>
    </row>
    <row r="383" spans="3:21" x14ac:dyDescent="0.3">
      <c r="C383" s="146">
        <v>0.72083333333333299</v>
      </c>
      <c r="D383" s="140" t="s">
        <v>20</v>
      </c>
      <c r="E383" s="156">
        <v>35</v>
      </c>
      <c r="F383" s="143">
        <v>0</v>
      </c>
      <c r="G383" s="143">
        <v>0</v>
      </c>
      <c r="H383" s="142">
        <v>0</v>
      </c>
      <c r="I383" s="142">
        <v>0</v>
      </c>
      <c r="J383" s="143">
        <v>100</v>
      </c>
      <c r="K383" s="143">
        <v>-100</v>
      </c>
      <c r="L383" s="24">
        <v>0</v>
      </c>
      <c r="M383" s="17" t="s">
        <v>21</v>
      </c>
      <c r="N383" s="176">
        <v>50</v>
      </c>
      <c r="O383" s="177">
        <v>-50</v>
      </c>
      <c r="P383" s="204">
        <v>35</v>
      </c>
      <c r="Q383" s="205">
        <v>-65</v>
      </c>
      <c r="R383" s="247">
        <v>20</v>
      </c>
      <c r="S383" s="248">
        <v>-80</v>
      </c>
      <c r="T383" s="274">
        <v>35</v>
      </c>
      <c r="U383" s="269">
        <v>-65</v>
      </c>
    </row>
    <row r="384" spans="3:21" x14ac:dyDescent="0.3">
      <c r="C384" s="139">
        <v>0.72152777777777699</v>
      </c>
      <c r="D384" s="140" t="s">
        <v>20</v>
      </c>
      <c r="E384" s="156">
        <v>35</v>
      </c>
      <c r="F384" s="143">
        <v>0</v>
      </c>
      <c r="G384" s="143">
        <v>0</v>
      </c>
      <c r="H384" s="142">
        <v>0</v>
      </c>
      <c r="I384" s="142">
        <v>0</v>
      </c>
      <c r="J384" s="143">
        <v>100</v>
      </c>
      <c r="K384" s="143">
        <v>-100</v>
      </c>
      <c r="L384" s="24">
        <v>0</v>
      </c>
      <c r="M384" s="17" t="s">
        <v>21</v>
      </c>
      <c r="N384" s="176">
        <v>50</v>
      </c>
      <c r="O384" s="177">
        <v>-50</v>
      </c>
      <c r="P384" s="204">
        <v>35</v>
      </c>
      <c r="Q384" s="205">
        <v>-65</v>
      </c>
      <c r="R384" s="247">
        <v>20</v>
      </c>
      <c r="S384" s="248">
        <v>-80</v>
      </c>
      <c r="T384" s="274">
        <v>35</v>
      </c>
      <c r="U384" s="269">
        <v>-65</v>
      </c>
    </row>
    <row r="385" spans="3:21" x14ac:dyDescent="0.3">
      <c r="C385" s="139">
        <v>0.72222222222222099</v>
      </c>
      <c r="D385" s="140" t="s">
        <v>20</v>
      </c>
      <c r="E385" s="156">
        <v>35</v>
      </c>
      <c r="F385" s="143">
        <v>0</v>
      </c>
      <c r="G385" s="143">
        <v>0</v>
      </c>
      <c r="H385" s="142">
        <v>0</v>
      </c>
      <c r="I385" s="142">
        <v>0</v>
      </c>
      <c r="J385" s="143">
        <v>100</v>
      </c>
      <c r="K385" s="143">
        <v>-100</v>
      </c>
      <c r="L385" s="24">
        <v>0</v>
      </c>
      <c r="M385" s="24" t="s">
        <v>21</v>
      </c>
      <c r="N385" s="176">
        <v>50</v>
      </c>
      <c r="O385" s="177">
        <v>-50</v>
      </c>
      <c r="P385" s="204">
        <v>35</v>
      </c>
      <c r="Q385" s="205">
        <v>-65</v>
      </c>
      <c r="R385" s="247">
        <v>20</v>
      </c>
      <c r="S385" s="248">
        <v>-80</v>
      </c>
      <c r="T385" s="274">
        <v>35</v>
      </c>
      <c r="U385" s="269">
        <v>-65</v>
      </c>
    </row>
    <row r="386" spans="3:21" x14ac:dyDescent="0.3">
      <c r="C386" s="146">
        <v>0.72291666666666599</v>
      </c>
      <c r="D386" s="140" t="s">
        <v>20</v>
      </c>
      <c r="E386" s="156">
        <v>35</v>
      </c>
      <c r="F386" s="143">
        <v>0</v>
      </c>
      <c r="G386" s="143">
        <v>0</v>
      </c>
      <c r="H386" s="142">
        <v>0</v>
      </c>
      <c r="I386" s="142">
        <v>0</v>
      </c>
      <c r="J386" s="143">
        <v>100</v>
      </c>
      <c r="K386" s="143">
        <v>-100</v>
      </c>
      <c r="L386" s="24">
        <v>0</v>
      </c>
      <c r="M386" s="17" t="s">
        <v>21</v>
      </c>
      <c r="N386" s="176">
        <v>50</v>
      </c>
      <c r="O386" s="177">
        <v>-50</v>
      </c>
      <c r="P386" s="204">
        <v>35</v>
      </c>
      <c r="Q386" s="205">
        <v>-65</v>
      </c>
      <c r="R386" s="247">
        <v>20</v>
      </c>
      <c r="S386" s="248">
        <v>-80</v>
      </c>
      <c r="T386" s="274">
        <v>35</v>
      </c>
      <c r="U386" s="269">
        <v>-65</v>
      </c>
    </row>
    <row r="387" spans="3:21" x14ac:dyDescent="0.3">
      <c r="C387" s="139">
        <v>0.72361111111110998</v>
      </c>
      <c r="D387" s="140" t="s">
        <v>20</v>
      </c>
      <c r="E387" s="156">
        <v>35</v>
      </c>
      <c r="F387" s="143">
        <v>0</v>
      </c>
      <c r="G387" s="143">
        <v>0</v>
      </c>
      <c r="H387" s="142">
        <v>0</v>
      </c>
      <c r="I387" s="142">
        <v>0</v>
      </c>
      <c r="J387" s="143">
        <v>100</v>
      </c>
      <c r="K387" s="143">
        <v>-100</v>
      </c>
      <c r="L387" s="24">
        <v>0</v>
      </c>
      <c r="M387" s="17" t="s">
        <v>21</v>
      </c>
      <c r="N387" s="176">
        <v>50</v>
      </c>
      <c r="O387" s="177">
        <v>-50</v>
      </c>
      <c r="P387" s="204">
        <v>35</v>
      </c>
      <c r="Q387" s="205">
        <v>-65</v>
      </c>
      <c r="R387" s="247">
        <v>20</v>
      </c>
      <c r="S387" s="248">
        <v>-80</v>
      </c>
      <c r="T387" s="274">
        <v>35</v>
      </c>
      <c r="U387" s="269">
        <v>-65</v>
      </c>
    </row>
    <row r="388" spans="3:21" x14ac:dyDescent="0.3">
      <c r="C388" s="139">
        <v>0.72430555555555498</v>
      </c>
      <c r="D388" s="140" t="s">
        <v>20</v>
      </c>
      <c r="E388" s="156">
        <v>35</v>
      </c>
      <c r="F388" s="143">
        <v>0</v>
      </c>
      <c r="G388" s="143">
        <v>0</v>
      </c>
      <c r="H388" s="142">
        <v>0</v>
      </c>
      <c r="I388" s="142">
        <v>0</v>
      </c>
      <c r="J388" s="143">
        <v>100</v>
      </c>
      <c r="K388" s="143">
        <v>-100</v>
      </c>
      <c r="L388" s="24">
        <v>0</v>
      </c>
      <c r="M388" s="17" t="s">
        <v>21</v>
      </c>
      <c r="N388" s="176">
        <v>50</v>
      </c>
      <c r="O388" s="177">
        <v>-50</v>
      </c>
      <c r="P388" s="204">
        <v>35</v>
      </c>
      <c r="Q388" s="205">
        <v>-65</v>
      </c>
      <c r="R388" s="247">
        <v>20</v>
      </c>
      <c r="S388" s="248">
        <v>-80</v>
      </c>
      <c r="T388" s="274">
        <v>35</v>
      </c>
      <c r="U388" s="269">
        <v>-65</v>
      </c>
    </row>
    <row r="389" spans="3:21" x14ac:dyDescent="0.3">
      <c r="C389" s="146">
        <v>0.72499999999999898</v>
      </c>
      <c r="D389" s="140" t="s">
        <v>20</v>
      </c>
      <c r="E389" s="156">
        <v>35</v>
      </c>
      <c r="F389" s="143">
        <v>0</v>
      </c>
      <c r="G389" s="143">
        <v>0</v>
      </c>
      <c r="H389" s="142">
        <v>0</v>
      </c>
      <c r="I389" s="142">
        <v>0</v>
      </c>
      <c r="J389" s="143">
        <v>100</v>
      </c>
      <c r="K389" s="143">
        <v>-100</v>
      </c>
      <c r="L389" s="24">
        <v>0</v>
      </c>
      <c r="M389" s="24" t="s">
        <v>21</v>
      </c>
      <c r="N389" s="176">
        <v>50</v>
      </c>
      <c r="O389" s="177">
        <v>-50</v>
      </c>
      <c r="P389" s="204">
        <v>35</v>
      </c>
      <c r="Q389" s="205">
        <v>-65</v>
      </c>
      <c r="R389" s="247">
        <v>20</v>
      </c>
      <c r="S389" s="248">
        <v>-80</v>
      </c>
      <c r="T389" s="274">
        <v>35</v>
      </c>
      <c r="U389" s="269">
        <v>-65</v>
      </c>
    </row>
    <row r="390" spans="3:21" x14ac:dyDescent="0.3">
      <c r="C390" s="139">
        <v>0.72569444444444398</v>
      </c>
      <c r="D390" s="140" t="s">
        <v>20</v>
      </c>
      <c r="E390" s="156">
        <v>35</v>
      </c>
      <c r="F390" s="143">
        <v>0</v>
      </c>
      <c r="G390" s="143">
        <v>0</v>
      </c>
      <c r="H390" s="142">
        <v>0</v>
      </c>
      <c r="I390" s="142">
        <v>0</v>
      </c>
      <c r="J390" s="143">
        <v>100</v>
      </c>
      <c r="K390" s="143">
        <v>-100</v>
      </c>
      <c r="L390" s="24">
        <v>0</v>
      </c>
      <c r="M390" s="17" t="s">
        <v>21</v>
      </c>
      <c r="N390" s="176">
        <v>50</v>
      </c>
      <c r="O390" s="177">
        <v>-50</v>
      </c>
      <c r="P390" s="204">
        <v>35</v>
      </c>
      <c r="Q390" s="205">
        <v>-65</v>
      </c>
      <c r="R390" s="247">
        <v>20</v>
      </c>
      <c r="S390" s="248">
        <v>-80</v>
      </c>
      <c r="T390" s="274">
        <v>35</v>
      </c>
      <c r="U390" s="269">
        <v>-65</v>
      </c>
    </row>
    <row r="391" spans="3:21" x14ac:dyDescent="0.3">
      <c r="C391" s="139">
        <v>0.72638888888888797</v>
      </c>
      <c r="D391" s="140" t="s">
        <v>20</v>
      </c>
      <c r="E391" s="156">
        <v>35</v>
      </c>
      <c r="F391" s="143">
        <v>0</v>
      </c>
      <c r="G391" s="143">
        <v>0</v>
      </c>
      <c r="H391" s="142">
        <v>0</v>
      </c>
      <c r="I391" s="142">
        <v>0</v>
      </c>
      <c r="J391" s="143">
        <v>100</v>
      </c>
      <c r="K391" s="143">
        <v>-100</v>
      </c>
      <c r="L391" s="24">
        <v>0</v>
      </c>
      <c r="M391" s="17" t="s">
        <v>21</v>
      </c>
      <c r="N391" s="176">
        <v>50</v>
      </c>
      <c r="O391" s="177">
        <v>-50</v>
      </c>
      <c r="P391" s="204">
        <v>35</v>
      </c>
      <c r="Q391" s="205">
        <v>-65</v>
      </c>
      <c r="R391" s="247">
        <v>20</v>
      </c>
      <c r="S391" s="248">
        <v>-80</v>
      </c>
      <c r="T391" s="274">
        <v>35</v>
      </c>
      <c r="U391" s="269">
        <v>-65</v>
      </c>
    </row>
    <row r="392" spans="3:21" x14ac:dyDescent="0.3">
      <c r="C392" s="146">
        <v>0.72708333333333297</v>
      </c>
      <c r="D392" s="140" t="s">
        <v>20</v>
      </c>
      <c r="E392" s="156">
        <v>35</v>
      </c>
      <c r="F392" s="143">
        <v>0</v>
      </c>
      <c r="G392" s="143">
        <v>0</v>
      </c>
      <c r="H392" s="142">
        <v>0</v>
      </c>
      <c r="I392" s="142">
        <v>0</v>
      </c>
      <c r="J392" s="143">
        <v>100</v>
      </c>
      <c r="K392" s="143">
        <v>-100</v>
      </c>
      <c r="L392" s="24">
        <v>0</v>
      </c>
      <c r="M392" s="17" t="s">
        <v>21</v>
      </c>
      <c r="N392" s="176">
        <v>50</v>
      </c>
      <c r="O392" s="177">
        <v>-50</v>
      </c>
      <c r="P392" s="204">
        <v>35</v>
      </c>
      <c r="Q392" s="205">
        <v>-65</v>
      </c>
      <c r="R392" s="247">
        <v>20</v>
      </c>
      <c r="S392" s="248">
        <v>-80</v>
      </c>
      <c r="T392" s="274">
        <v>35</v>
      </c>
      <c r="U392" s="269">
        <v>-65</v>
      </c>
    </row>
    <row r="393" spans="3:21" x14ac:dyDescent="0.3">
      <c r="C393" s="139">
        <v>0.72777777777777697</v>
      </c>
      <c r="D393" s="140" t="s">
        <v>20</v>
      </c>
      <c r="E393" s="156">
        <v>35</v>
      </c>
      <c r="F393" s="143">
        <v>0</v>
      </c>
      <c r="G393" s="143">
        <v>0</v>
      </c>
      <c r="H393" s="142">
        <v>0</v>
      </c>
      <c r="I393" s="142">
        <v>0</v>
      </c>
      <c r="J393" s="143">
        <v>100</v>
      </c>
      <c r="K393" s="143">
        <v>-100</v>
      </c>
      <c r="L393" s="24">
        <v>0</v>
      </c>
      <c r="M393" s="24" t="s">
        <v>21</v>
      </c>
      <c r="N393" s="176">
        <v>50</v>
      </c>
      <c r="O393" s="177">
        <v>-50</v>
      </c>
      <c r="P393" s="204">
        <v>35</v>
      </c>
      <c r="Q393" s="205">
        <v>-65</v>
      </c>
      <c r="R393" s="247">
        <v>20</v>
      </c>
      <c r="S393" s="248">
        <v>-80</v>
      </c>
      <c r="T393" s="274">
        <v>35</v>
      </c>
      <c r="U393" s="269">
        <v>-65</v>
      </c>
    </row>
    <row r="394" spans="3:21" ht="14.95" thickBot="1" x14ac:dyDescent="0.35">
      <c r="C394" s="147">
        <v>0.72847222222222097</v>
      </c>
      <c r="D394" s="196" t="s">
        <v>20</v>
      </c>
      <c r="E394" s="149">
        <v>35</v>
      </c>
      <c r="F394" s="197">
        <v>0</v>
      </c>
      <c r="G394" s="197">
        <v>0</v>
      </c>
      <c r="H394" s="197">
        <v>0</v>
      </c>
      <c r="I394" s="150">
        <v>0</v>
      </c>
      <c r="J394" s="197">
        <v>100</v>
      </c>
      <c r="K394" s="197">
        <v>-100</v>
      </c>
      <c r="L394" s="27">
        <v>0</v>
      </c>
      <c r="M394" s="27" t="s">
        <v>21</v>
      </c>
      <c r="N394" s="178">
        <v>50</v>
      </c>
      <c r="O394" s="179">
        <v>-50</v>
      </c>
      <c r="P394" s="207">
        <v>35</v>
      </c>
      <c r="Q394" s="208">
        <v>-65</v>
      </c>
      <c r="R394" s="251">
        <v>20</v>
      </c>
      <c r="S394" s="252">
        <v>-80</v>
      </c>
      <c r="T394" s="274">
        <v>35</v>
      </c>
      <c r="U394" s="269">
        <v>-65</v>
      </c>
    </row>
    <row r="395" spans="3:21" ht="14.95" thickBot="1" x14ac:dyDescent="0.35">
      <c r="C395" s="164">
        <v>0.72916666666666596</v>
      </c>
      <c r="D395" s="165" t="s">
        <v>23</v>
      </c>
      <c r="E395" s="166">
        <v>35</v>
      </c>
      <c r="F395" s="167">
        <v>0</v>
      </c>
      <c r="G395" s="167">
        <v>0</v>
      </c>
      <c r="H395" s="167">
        <v>0</v>
      </c>
      <c r="I395" s="167">
        <v>0</v>
      </c>
      <c r="J395" s="167">
        <v>100</v>
      </c>
      <c r="K395" s="167">
        <v>-100</v>
      </c>
      <c r="L395" s="152">
        <v>0</v>
      </c>
      <c r="M395" s="152" t="s">
        <v>21</v>
      </c>
      <c r="N395" s="198">
        <v>50</v>
      </c>
      <c r="O395" s="199">
        <v>-50</v>
      </c>
      <c r="P395" s="207">
        <v>35</v>
      </c>
      <c r="Q395" s="233">
        <v>-65</v>
      </c>
      <c r="R395" s="275">
        <v>20</v>
      </c>
      <c r="S395" s="276">
        <v>-80</v>
      </c>
      <c r="T395" s="274">
        <v>35</v>
      </c>
      <c r="U395" s="269">
        <v>-65</v>
      </c>
    </row>
  </sheetData>
  <mergeCells count="10">
    <mergeCell ref="T2:U2"/>
    <mergeCell ref="C3:C4"/>
    <mergeCell ref="D3:D4"/>
    <mergeCell ref="E3:E4"/>
    <mergeCell ref="L3:M3"/>
    <mergeCell ref="A31:B31"/>
    <mergeCell ref="L2:M2"/>
    <mergeCell ref="N2:O2"/>
    <mergeCell ref="P2:Q2"/>
    <mergeCell ref="R2:S2"/>
  </mergeCells>
  <phoneticPr fontId="2" type="noConversion"/>
  <conditionalFormatting sqref="C5:C6 C9 C12 C15 C18 C21 C24 C26 C29 C32 C34 C37 C40 C43 C46 C49 C52 C54 C57 C60 C62 C65 C68 C71 C74 C77 C80 C82 C85 C88 C90 C93:C96 C99 C102 C105 C108 C111 C113 C116 C119 C122 C124 C126:C127 C129:C130 C132:C133 C135:C136 C138:C139 C141:C142 C144:C145 C147:C148 C150:C151 C153:C154 C156:C157 C159:C160 C162:C163 C165:C166 C168:C169 C171:C172 C174:C175 C177:C178 C180:C181 C183:C184 C186:C187 C189:C190 C192:C193 C195:C196 C198:C199 C201:C202 C204:C205 C207:C208 C210:C211 C213:C214 C216:C217 C219:C220 C222:C223 C225:C226 C228:C229 C231:C232 C234:C235 C237:C238 C240:C241 C243:C244 C246:C247 C249:C250 C252:C253 C255:C256 C258:C259 C261:C262 C264:C265 C267:C268 C270:C271 C273:C274 C276:C277 C279:C280 C282:C283 C285:C286 C288:C289 C291:C292 C294:C295 C297:C298 C300:C301 C303:C304 C306:C307 C309:C310 C312:C313 C315:C316 C318:C319 C321:C322 C324:C325 C327:C328 C330:C331 C333:C334 C336:C337 C339:C340 C342:C343 C345:C346 C348:C349 C351:C352 C354:C355 C357:C358 C360:C361 C363:C364 C366:C367 C369:C370 C372:C373 C375:C376 C378:C379 C381:C382 C384:C385 C387:C388 C390:C391 C393:C394">
    <cfRule type="expression" dxfId="21" priority="29">
      <formula>#REF!="GC"</formula>
    </cfRule>
    <cfRule type="expression" dxfId="20" priority="30">
      <formula>#REF!="X"</formula>
    </cfRule>
  </conditionalFormatting>
  <conditionalFormatting sqref="H5:H33 F5:G395">
    <cfRule type="expression" dxfId="19" priority="33">
      <formula>$A5="GC"</formula>
    </cfRule>
    <cfRule type="expression" dxfId="18" priority="34">
      <formula>$A5="X"</formula>
    </cfRule>
  </conditionalFormatting>
  <conditionalFormatting sqref="H34">
    <cfRule type="expression" dxfId="17" priority="35">
      <formula>$A35="GC"</formula>
    </cfRule>
    <cfRule type="expression" dxfId="16" priority="36">
      <formula>$A35="X"</formula>
    </cfRule>
  </conditionalFormatting>
  <conditionalFormatting sqref="H35:H395">
    <cfRule type="expression" dxfId="15" priority="31">
      <formula>$A35="GC"</formula>
    </cfRule>
    <cfRule type="expression" dxfId="14" priority="32">
      <formula>$A35="X"</formula>
    </cfRule>
  </conditionalFormatting>
  <conditionalFormatting sqref="I5:O395">
    <cfRule type="expression" dxfId="13" priority="19">
      <formula>$A5="GC"</formula>
    </cfRule>
    <cfRule type="expression" dxfId="12" priority="20">
      <formula>$A5="X"</formula>
    </cfRule>
  </conditionalFormatting>
  <conditionalFormatting sqref="P31">
    <cfRule type="expression" dxfId="11" priority="23">
      <formula>#REF!="GC"</formula>
    </cfRule>
    <cfRule type="expression" dxfId="10" priority="24">
      <formula>#REF!="X"</formula>
    </cfRule>
  </conditionalFormatting>
  <conditionalFormatting sqref="P5:Q21 P22:P30 Q22:Q33 P32:P33 P34:Q395">
    <cfRule type="expression" dxfId="9" priority="21">
      <formula>$A5="GC"</formula>
    </cfRule>
    <cfRule type="expression" dxfId="8" priority="22">
      <formula>$A5="X"</formula>
    </cfRule>
  </conditionalFormatting>
  <conditionalFormatting sqref="R5:S395">
    <cfRule type="expression" dxfId="7" priority="25">
      <formula>$A5="GC"</formula>
    </cfRule>
    <cfRule type="expression" dxfId="6" priority="26">
      <formula>$A5="X"</formula>
    </cfRule>
  </conditionalFormatting>
  <conditionalFormatting sqref="R5:T34 R35:S395">
    <cfRule type="expression" dxfId="5" priority="27">
      <formula>$A5="GC"</formula>
    </cfRule>
    <cfRule type="expression" dxfId="4" priority="28">
      <formula>$A5="X"</formula>
    </cfRule>
  </conditionalFormatting>
  <conditionalFormatting sqref="T35:T395">
    <cfRule type="expression" dxfId="3" priority="3">
      <formula>$A35="GC"</formula>
    </cfRule>
    <cfRule type="expression" dxfId="2" priority="4">
      <formula>$A35="X"</formula>
    </cfRule>
  </conditionalFormatting>
  <conditionalFormatting sqref="U5:U395">
    <cfRule type="expression" dxfId="1" priority="1">
      <formula>$A5="GC"</formula>
    </cfRule>
    <cfRule type="expression" dxfId="0" priority="2">
      <formula>$A5="X"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082E-1BCA-4EDD-ADE1-B56DBBBE5B44}">
  <dimension ref="B1:Q88"/>
  <sheetViews>
    <sheetView zoomScale="90" zoomScaleNormal="90" workbookViewId="0">
      <pane xSplit="9" ySplit="4" topLeftCell="J65" activePane="bottomRight" state="frozen"/>
      <selection pane="topRight" activeCell="J1" sqref="J1"/>
      <selection pane="bottomLeft" activeCell="A5" sqref="A5"/>
      <selection pane="bottomRight" activeCell="C5" sqref="C5:C88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1" max="11" width="7.19921875" customWidth="1"/>
    <col min="13" max="13" width="7.796875" customWidth="1"/>
    <col min="15" max="15" width="10.796875" customWidth="1"/>
    <col min="16" max="16" width="8.796875" customWidth="1"/>
  </cols>
  <sheetData>
    <row r="1" spans="2:17" ht="14.55" customHeight="1" thickBot="1" x14ac:dyDescent="0.35">
      <c r="B1" s="1" t="s">
        <v>0</v>
      </c>
    </row>
    <row r="2" spans="2:17" ht="14.95" thickBot="1" x14ac:dyDescent="0.35">
      <c r="B2" s="1"/>
      <c r="J2" s="290" t="s">
        <v>1</v>
      </c>
      <c r="K2" s="291"/>
      <c r="L2" s="291"/>
      <c r="M2" s="292"/>
      <c r="N2" s="293" t="s">
        <v>2</v>
      </c>
      <c r="O2" s="294"/>
      <c r="P2" s="288" t="s">
        <v>3</v>
      </c>
      <c r="Q2" s="289"/>
    </row>
    <row r="3" spans="2:17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3" t="s">
        <v>12</v>
      </c>
      <c r="M3" s="4" t="s">
        <v>12</v>
      </c>
      <c r="N3" s="286" t="s">
        <v>13</v>
      </c>
      <c r="O3" s="287"/>
      <c r="P3" s="15" t="s">
        <v>14</v>
      </c>
      <c r="Q3" s="16" t="s">
        <v>15</v>
      </c>
    </row>
    <row r="4" spans="2:17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44" t="s">
        <v>16</v>
      </c>
      <c r="M4" s="6" t="s">
        <v>17</v>
      </c>
      <c r="N4" s="5" t="s">
        <v>16</v>
      </c>
      <c r="O4" s="44" t="s">
        <v>17</v>
      </c>
      <c r="P4" s="5" t="s">
        <v>17</v>
      </c>
      <c r="Q4" s="6" t="s">
        <v>17</v>
      </c>
    </row>
    <row r="5" spans="2:17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5">
        <v>0</v>
      </c>
      <c r="O5" s="25" t="s">
        <v>21</v>
      </c>
      <c r="P5" s="26">
        <v>50</v>
      </c>
      <c r="Q5" s="18">
        <v>-50</v>
      </c>
    </row>
    <row r="6" spans="2:17" x14ac:dyDescent="0.3">
      <c r="B6" s="296"/>
      <c r="C6" s="45" t="s">
        <v>22</v>
      </c>
      <c r="D6" s="8" t="s">
        <v>23</v>
      </c>
      <c r="E6" s="8">
        <v>50</v>
      </c>
      <c r="F6" s="17">
        <v>0</v>
      </c>
      <c r="G6" s="17">
        <v>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17">
        <v>0</v>
      </c>
      <c r="O6" s="17" t="s">
        <v>21</v>
      </c>
      <c r="P6" s="23">
        <v>50</v>
      </c>
      <c r="Q6" s="20">
        <v>-50</v>
      </c>
    </row>
    <row r="7" spans="2:17" ht="14.95" thickBot="1" x14ac:dyDescent="0.35">
      <c r="B7" s="297"/>
      <c r="C7" s="65" t="s">
        <v>24</v>
      </c>
      <c r="D7" s="9" t="s">
        <v>25</v>
      </c>
      <c r="E7" s="9">
        <v>50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7">
        <v>0</v>
      </c>
      <c r="O7" s="27" t="s">
        <v>21</v>
      </c>
      <c r="P7" s="28">
        <v>50</v>
      </c>
      <c r="Q7" s="21">
        <v>-50</v>
      </c>
    </row>
    <row r="8" spans="2:17" ht="14.95" thickBot="1" x14ac:dyDescent="0.35">
      <c r="B8" s="66"/>
      <c r="C8" s="67" t="s">
        <v>26</v>
      </c>
      <c r="D8" s="29" t="s">
        <v>27</v>
      </c>
      <c r="E8" s="29">
        <v>50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8">
        <v>0</v>
      </c>
      <c r="O8" s="68" t="s">
        <v>21</v>
      </c>
      <c r="P8" s="69">
        <v>50</v>
      </c>
      <c r="Q8" s="22">
        <v>-50</v>
      </c>
    </row>
    <row r="9" spans="2:17" x14ac:dyDescent="0.3">
      <c r="B9" s="52"/>
      <c r="C9" s="53" t="s">
        <v>28</v>
      </c>
      <c r="D9" s="10" t="s">
        <v>29</v>
      </c>
      <c r="E9" s="10">
        <v>50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24">
        <v>0</v>
      </c>
      <c r="O9" s="24" t="s">
        <v>21</v>
      </c>
      <c r="P9" s="42">
        <v>50</v>
      </c>
      <c r="Q9" s="19">
        <v>-50</v>
      </c>
    </row>
    <row r="10" spans="2:17" x14ac:dyDescent="0.3">
      <c r="B10" s="51"/>
      <c r="C10" s="46" t="s">
        <v>30</v>
      </c>
      <c r="D10" s="7" t="s">
        <v>31</v>
      </c>
      <c r="E10" s="7">
        <v>50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17">
        <v>0</v>
      </c>
      <c r="O10" s="17" t="s">
        <v>21</v>
      </c>
      <c r="P10" s="23">
        <v>50</v>
      </c>
      <c r="Q10" s="20">
        <v>-50</v>
      </c>
    </row>
    <row r="11" spans="2:17" x14ac:dyDescent="0.3">
      <c r="B11" s="51"/>
      <c r="C11" s="46" t="s">
        <v>32</v>
      </c>
      <c r="D11" s="7" t="s">
        <v>33</v>
      </c>
      <c r="E11" s="7">
        <v>50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17">
        <v>0</v>
      </c>
      <c r="O11" s="17" t="s">
        <v>21</v>
      </c>
      <c r="P11" s="23">
        <v>50</v>
      </c>
      <c r="Q11" s="20">
        <v>-50</v>
      </c>
    </row>
    <row r="12" spans="2:17" ht="14.95" thickBot="1" x14ac:dyDescent="0.35">
      <c r="B12" s="54"/>
      <c r="C12" s="49" t="s">
        <v>34</v>
      </c>
      <c r="D12" s="12" t="s">
        <v>35</v>
      </c>
      <c r="E12" s="12">
        <v>50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7">
        <v>0</v>
      </c>
      <c r="O12" s="27" t="s">
        <v>21</v>
      </c>
      <c r="P12" s="28">
        <v>50</v>
      </c>
      <c r="Q12" s="21">
        <v>-50</v>
      </c>
    </row>
    <row r="13" spans="2:17" ht="14.55" customHeight="1" x14ac:dyDescent="0.3">
      <c r="B13" s="52"/>
      <c r="C13" s="53" t="s">
        <v>36</v>
      </c>
      <c r="D13" s="10" t="s">
        <v>37</v>
      </c>
      <c r="E13" s="10">
        <v>50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24">
        <v>0</v>
      </c>
      <c r="O13" s="24" t="s">
        <v>21</v>
      </c>
      <c r="P13" s="42">
        <v>50</v>
      </c>
      <c r="Q13" s="19">
        <v>-50</v>
      </c>
    </row>
    <row r="14" spans="2:17" x14ac:dyDescent="0.3">
      <c r="B14" s="52"/>
      <c r="C14" s="53" t="s">
        <v>38</v>
      </c>
      <c r="D14" s="10" t="s">
        <v>39</v>
      </c>
      <c r="E14" s="10">
        <v>50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24">
        <v>0</v>
      </c>
      <c r="O14" s="24" t="s">
        <v>21</v>
      </c>
      <c r="P14" s="42">
        <v>50</v>
      </c>
      <c r="Q14" s="19">
        <v>-50</v>
      </c>
    </row>
    <row r="15" spans="2:17" x14ac:dyDescent="0.3">
      <c r="B15" s="51"/>
      <c r="C15" s="46" t="s">
        <v>40</v>
      </c>
      <c r="D15" s="7" t="s">
        <v>41</v>
      </c>
      <c r="E15" s="7">
        <v>50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17">
        <v>0</v>
      </c>
      <c r="O15" s="17" t="s">
        <v>21</v>
      </c>
      <c r="P15" s="23">
        <v>50</v>
      </c>
      <c r="Q15" s="20">
        <v>-50</v>
      </c>
    </row>
    <row r="16" spans="2:17" x14ac:dyDescent="0.3">
      <c r="B16" s="51"/>
      <c r="C16" s="46" t="s">
        <v>42</v>
      </c>
      <c r="D16" s="7" t="s">
        <v>43</v>
      </c>
      <c r="E16" s="7">
        <v>50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17">
        <v>0</v>
      </c>
      <c r="O16" s="17" t="s">
        <v>21</v>
      </c>
      <c r="P16" s="23">
        <v>50</v>
      </c>
      <c r="Q16" s="20">
        <v>-50</v>
      </c>
    </row>
    <row r="17" spans="2:17" ht="14.55" customHeight="1" x14ac:dyDescent="0.3">
      <c r="B17" s="51"/>
      <c r="C17" s="46" t="s">
        <v>44</v>
      </c>
      <c r="D17" s="7" t="s">
        <v>45</v>
      </c>
      <c r="E17" s="7">
        <v>50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17">
        <v>0</v>
      </c>
      <c r="O17" s="17" t="s">
        <v>21</v>
      </c>
      <c r="P17" s="23">
        <v>50</v>
      </c>
      <c r="Q17" s="20">
        <v>-50</v>
      </c>
    </row>
    <row r="18" spans="2:17" x14ac:dyDescent="0.3">
      <c r="B18" s="51"/>
      <c r="C18" s="46" t="s">
        <v>46</v>
      </c>
      <c r="D18" s="7" t="s">
        <v>47</v>
      </c>
      <c r="E18" s="7">
        <v>50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17">
        <v>0</v>
      </c>
      <c r="O18" s="17" t="s">
        <v>21</v>
      </c>
      <c r="P18" s="23">
        <v>50</v>
      </c>
      <c r="Q18" s="20">
        <v>-50</v>
      </c>
    </row>
    <row r="19" spans="2:17" x14ac:dyDescent="0.3">
      <c r="B19" s="51"/>
      <c r="C19" s="46" t="s">
        <v>48</v>
      </c>
      <c r="D19" s="7" t="s">
        <v>49</v>
      </c>
      <c r="E19" s="7">
        <v>50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17">
        <v>0</v>
      </c>
      <c r="O19" s="17" t="s">
        <v>21</v>
      </c>
      <c r="P19" s="23">
        <v>50</v>
      </c>
      <c r="Q19" s="20">
        <v>-50</v>
      </c>
    </row>
    <row r="20" spans="2:17" ht="14.95" thickBot="1" x14ac:dyDescent="0.35">
      <c r="B20" s="54"/>
      <c r="C20" s="49" t="s">
        <v>50</v>
      </c>
      <c r="D20" s="12" t="s">
        <v>51</v>
      </c>
      <c r="E20" s="12">
        <v>50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27">
        <v>0</v>
      </c>
      <c r="O20" s="27" t="s">
        <v>21</v>
      </c>
      <c r="P20" s="28">
        <v>50</v>
      </c>
      <c r="Q20" s="21">
        <v>-50</v>
      </c>
    </row>
    <row r="21" spans="2:17" x14ac:dyDescent="0.3">
      <c r="B21" s="55"/>
      <c r="C21" s="56" t="s">
        <v>52</v>
      </c>
      <c r="D21" s="10" t="s">
        <v>53</v>
      </c>
      <c r="E21" s="11">
        <v>50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25">
        <v>0</v>
      </c>
      <c r="M21" s="25" t="s">
        <v>21</v>
      </c>
      <c r="N21" s="25">
        <v>0</v>
      </c>
      <c r="O21" s="25" t="s">
        <v>21</v>
      </c>
      <c r="P21" s="26">
        <v>50</v>
      </c>
      <c r="Q21" s="18">
        <v>-50</v>
      </c>
    </row>
    <row r="22" spans="2:17" ht="14.55" customHeight="1" x14ac:dyDescent="0.3">
      <c r="B22" s="51"/>
      <c r="C22" s="46" t="s">
        <v>54</v>
      </c>
      <c r="D22" s="7" t="s">
        <v>55</v>
      </c>
      <c r="E22" s="7">
        <v>50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17">
        <v>0</v>
      </c>
      <c r="O22" s="17" t="s">
        <v>21</v>
      </c>
      <c r="P22" s="23">
        <v>50</v>
      </c>
      <c r="Q22" s="20">
        <v>-50</v>
      </c>
    </row>
    <row r="23" spans="2:17" x14ac:dyDescent="0.3">
      <c r="B23" s="51"/>
      <c r="C23" s="46" t="s">
        <v>56</v>
      </c>
      <c r="D23" s="7" t="s">
        <v>57</v>
      </c>
      <c r="E23" s="7">
        <v>50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17">
        <v>0</v>
      </c>
      <c r="O23" s="17" t="s">
        <v>21</v>
      </c>
      <c r="P23" s="23">
        <v>50</v>
      </c>
      <c r="Q23" s="20">
        <v>-50</v>
      </c>
    </row>
    <row r="24" spans="2:17" x14ac:dyDescent="0.3">
      <c r="B24" s="51"/>
      <c r="C24" s="46" t="s">
        <v>58</v>
      </c>
      <c r="D24" s="7" t="s">
        <v>59</v>
      </c>
      <c r="E24" s="7">
        <v>50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17">
        <v>0</v>
      </c>
      <c r="O24" s="17" t="s">
        <v>21</v>
      </c>
      <c r="P24" s="23">
        <v>50</v>
      </c>
      <c r="Q24" s="20">
        <v>-50</v>
      </c>
    </row>
    <row r="25" spans="2:17" x14ac:dyDescent="0.3">
      <c r="B25" s="50"/>
      <c r="C25" s="47" t="s">
        <v>60</v>
      </c>
      <c r="D25" s="7" t="s">
        <v>61</v>
      </c>
      <c r="E25" s="7">
        <v>50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17">
        <v>0</v>
      </c>
      <c r="O25" s="17" t="s">
        <v>21</v>
      </c>
      <c r="P25" s="23">
        <v>50</v>
      </c>
      <c r="Q25" s="20">
        <v>-50</v>
      </c>
    </row>
    <row r="26" spans="2:17" ht="14.95" customHeight="1" x14ac:dyDescent="0.3">
      <c r="B26" s="50"/>
      <c r="C26" s="46" t="s">
        <v>62</v>
      </c>
      <c r="D26" s="7" t="s">
        <v>63</v>
      </c>
      <c r="E26" s="7">
        <v>50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17">
        <v>0</v>
      </c>
      <c r="O26" s="17" t="s">
        <v>21</v>
      </c>
      <c r="P26" s="23">
        <v>50</v>
      </c>
      <c r="Q26" s="20">
        <v>-50</v>
      </c>
    </row>
    <row r="27" spans="2:17" x14ac:dyDescent="0.3">
      <c r="B27" s="50"/>
      <c r="C27" s="47" t="s">
        <v>64</v>
      </c>
      <c r="D27" s="7" t="s">
        <v>65</v>
      </c>
      <c r="E27" s="7">
        <v>50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17">
        <v>0</v>
      </c>
      <c r="O27" s="17" t="s">
        <v>21</v>
      </c>
      <c r="P27" s="23">
        <v>50</v>
      </c>
      <c r="Q27" s="20">
        <v>-50</v>
      </c>
    </row>
    <row r="28" spans="2:17" ht="14.95" thickBot="1" x14ac:dyDescent="0.35">
      <c r="B28" s="58"/>
      <c r="C28" s="49" t="s">
        <v>66</v>
      </c>
      <c r="D28" s="12" t="s">
        <v>67</v>
      </c>
      <c r="E28" s="12">
        <v>50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7">
        <v>0</v>
      </c>
      <c r="O28" s="27" t="s">
        <v>21</v>
      </c>
      <c r="P28" s="28">
        <v>50</v>
      </c>
      <c r="Q28" s="21">
        <v>-50</v>
      </c>
    </row>
    <row r="29" spans="2:17" x14ac:dyDescent="0.3">
      <c r="B29" s="59"/>
      <c r="C29" s="60" t="s">
        <v>68</v>
      </c>
      <c r="D29" s="10" t="s">
        <v>69</v>
      </c>
      <c r="E29" s="11">
        <v>50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5">
        <v>0</v>
      </c>
      <c r="O29" s="25" t="s">
        <v>21</v>
      </c>
      <c r="P29" s="26">
        <v>50</v>
      </c>
      <c r="Q29" s="18">
        <v>-50</v>
      </c>
    </row>
    <row r="30" spans="2:17" x14ac:dyDescent="0.3">
      <c r="B30" s="50"/>
      <c r="C30" s="46" t="s">
        <v>70</v>
      </c>
      <c r="D30" s="7" t="s">
        <v>71</v>
      </c>
      <c r="E30" s="7">
        <v>50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17">
        <v>0</v>
      </c>
      <c r="O30" s="17" t="s">
        <v>21</v>
      </c>
      <c r="P30" s="23">
        <v>50</v>
      </c>
      <c r="Q30" s="20">
        <v>-50</v>
      </c>
    </row>
    <row r="31" spans="2:17" x14ac:dyDescent="0.3">
      <c r="B31" s="50"/>
      <c r="C31" s="47" t="s">
        <v>72</v>
      </c>
      <c r="D31" s="7" t="s">
        <v>73</v>
      </c>
      <c r="E31" s="7">
        <v>50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17">
        <v>0</v>
      </c>
      <c r="O31" s="17" t="s">
        <v>21</v>
      </c>
      <c r="P31" s="23">
        <v>50</v>
      </c>
      <c r="Q31" s="20">
        <v>-50</v>
      </c>
    </row>
    <row r="32" spans="2:17" x14ac:dyDescent="0.3">
      <c r="B32" s="50"/>
      <c r="C32" s="46" t="s">
        <v>74</v>
      </c>
      <c r="D32" s="7" t="s">
        <v>75</v>
      </c>
      <c r="E32" s="7">
        <v>50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17">
        <v>0</v>
      </c>
      <c r="O32" s="17" t="s">
        <v>21</v>
      </c>
      <c r="P32" s="23">
        <v>50</v>
      </c>
      <c r="Q32" s="20">
        <v>-50</v>
      </c>
    </row>
    <row r="33" spans="2:17" x14ac:dyDescent="0.3">
      <c r="B33" s="50"/>
      <c r="C33" s="47" t="s">
        <v>76</v>
      </c>
      <c r="D33" s="7" t="s">
        <v>77</v>
      </c>
      <c r="E33" s="7">
        <v>50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17">
        <v>0</v>
      </c>
      <c r="O33" s="17" t="s">
        <v>21</v>
      </c>
      <c r="P33" s="23">
        <v>50</v>
      </c>
      <c r="Q33" s="20">
        <v>-50</v>
      </c>
    </row>
    <row r="34" spans="2:17" x14ac:dyDescent="0.3">
      <c r="B34" s="50"/>
      <c r="C34" s="46" t="s">
        <v>78</v>
      </c>
      <c r="D34" s="7" t="s">
        <v>79</v>
      </c>
      <c r="E34" s="7">
        <v>50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17">
        <v>0</v>
      </c>
      <c r="O34" s="17" t="s">
        <v>21</v>
      </c>
      <c r="P34" s="23">
        <v>50</v>
      </c>
      <c r="Q34" s="20">
        <v>-50</v>
      </c>
    </row>
    <row r="35" spans="2:17" x14ac:dyDescent="0.3">
      <c r="B35" s="50"/>
      <c r="C35" s="47" t="s">
        <v>80</v>
      </c>
      <c r="D35" s="7" t="s">
        <v>81</v>
      </c>
      <c r="E35" s="7">
        <v>50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17">
        <v>0</v>
      </c>
      <c r="O35" s="17" t="s">
        <v>21</v>
      </c>
      <c r="P35" s="23">
        <v>50</v>
      </c>
      <c r="Q35" s="20">
        <v>-50</v>
      </c>
    </row>
    <row r="36" spans="2:17" ht="14.95" thickBot="1" x14ac:dyDescent="0.35">
      <c r="B36" s="58"/>
      <c r="C36" s="49" t="s">
        <v>82</v>
      </c>
      <c r="D36" s="12" t="s">
        <v>83</v>
      </c>
      <c r="E36" s="12">
        <v>50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7">
        <v>0</v>
      </c>
      <c r="O36" s="27" t="s">
        <v>21</v>
      </c>
      <c r="P36" s="28">
        <v>50</v>
      </c>
      <c r="Q36" s="21">
        <v>-50</v>
      </c>
    </row>
    <row r="37" spans="2:17" x14ac:dyDescent="0.3">
      <c r="B37" s="59"/>
      <c r="C37" s="60" t="s">
        <v>84</v>
      </c>
      <c r="D37" s="10" t="s">
        <v>85</v>
      </c>
      <c r="E37" s="11">
        <v>50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5">
        <v>0</v>
      </c>
      <c r="O37" s="25" t="s">
        <v>21</v>
      </c>
      <c r="P37" s="26">
        <v>50</v>
      </c>
      <c r="Q37" s="18">
        <v>-50</v>
      </c>
    </row>
    <row r="38" spans="2:17" x14ac:dyDescent="0.3">
      <c r="B38" s="50"/>
      <c r="C38" s="46" t="s">
        <v>86</v>
      </c>
      <c r="D38" s="7" t="s">
        <v>87</v>
      </c>
      <c r="E38" s="7">
        <v>50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17">
        <v>0</v>
      </c>
      <c r="O38" s="17" t="s">
        <v>21</v>
      </c>
      <c r="P38" s="23">
        <v>50</v>
      </c>
      <c r="Q38" s="20">
        <v>-50</v>
      </c>
    </row>
    <row r="39" spans="2:17" x14ac:dyDescent="0.3">
      <c r="B39" s="50"/>
      <c r="C39" s="47" t="s">
        <v>88</v>
      </c>
      <c r="D39" s="7" t="s">
        <v>89</v>
      </c>
      <c r="E39" s="7">
        <v>50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17">
        <v>0</v>
      </c>
      <c r="O39" s="17" t="s">
        <v>21</v>
      </c>
      <c r="P39" s="23">
        <v>50</v>
      </c>
      <c r="Q39" s="20">
        <v>-50</v>
      </c>
    </row>
    <row r="40" spans="2:17" x14ac:dyDescent="0.3">
      <c r="B40" s="50"/>
      <c r="C40" s="46" t="s">
        <v>90</v>
      </c>
      <c r="D40" s="7" t="s">
        <v>91</v>
      </c>
      <c r="E40" s="7">
        <v>50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17">
        <v>0</v>
      </c>
      <c r="O40" s="17" t="s">
        <v>21</v>
      </c>
      <c r="P40" s="23">
        <v>50</v>
      </c>
      <c r="Q40" s="20">
        <v>-50</v>
      </c>
    </row>
    <row r="41" spans="2:17" ht="14.55" customHeight="1" x14ac:dyDescent="0.3">
      <c r="B41" s="50"/>
      <c r="C41" s="47" t="s">
        <v>92</v>
      </c>
      <c r="D41" s="7" t="s">
        <v>93</v>
      </c>
      <c r="E41" s="7">
        <v>50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17">
        <v>0</v>
      </c>
      <c r="M41" s="17" t="s">
        <v>21</v>
      </c>
      <c r="N41" s="17">
        <v>0</v>
      </c>
      <c r="O41" s="17" t="s">
        <v>21</v>
      </c>
      <c r="P41" s="23">
        <v>50</v>
      </c>
      <c r="Q41" s="20">
        <v>-50</v>
      </c>
    </row>
    <row r="42" spans="2:17" x14ac:dyDescent="0.3">
      <c r="B42" s="50"/>
      <c r="C42" s="46" t="s">
        <v>94</v>
      </c>
      <c r="D42" s="7" t="s">
        <v>95</v>
      </c>
      <c r="E42" s="7">
        <v>50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17">
        <v>0</v>
      </c>
      <c r="M42" s="17" t="s">
        <v>21</v>
      </c>
      <c r="N42" s="17">
        <v>0</v>
      </c>
      <c r="O42" s="17" t="s">
        <v>21</v>
      </c>
      <c r="P42" s="23">
        <v>50</v>
      </c>
      <c r="Q42" s="20">
        <v>-50</v>
      </c>
    </row>
    <row r="43" spans="2:17" ht="14.95" customHeight="1" x14ac:dyDescent="0.3">
      <c r="B43" s="50"/>
      <c r="C43" s="47" t="s">
        <v>96</v>
      </c>
      <c r="D43" s="7" t="s">
        <v>97</v>
      </c>
      <c r="E43" s="7">
        <v>50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17">
        <v>0</v>
      </c>
      <c r="O43" s="17" t="s">
        <v>21</v>
      </c>
      <c r="P43" s="23">
        <v>50</v>
      </c>
      <c r="Q43" s="20">
        <v>-50</v>
      </c>
    </row>
    <row r="44" spans="2:17" ht="14.95" thickBot="1" x14ac:dyDescent="0.35">
      <c r="B44" s="58"/>
      <c r="C44" s="49" t="s">
        <v>98</v>
      </c>
      <c r="D44" s="12" t="s">
        <v>99</v>
      </c>
      <c r="E44" s="12">
        <v>50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27">
        <v>0</v>
      </c>
      <c r="O44" s="27" t="s">
        <v>21</v>
      </c>
      <c r="P44" s="28">
        <v>50</v>
      </c>
      <c r="Q44" s="21">
        <v>-50</v>
      </c>
    </row>
    <row r="45" spans="2:17" x14ac:dyDescent="0.3">
      <c r="B45" s="59"/>
      <c r="C45" s="60" t="s">
        <v>100</v>
      </c>
      <c r="D45" s="10" t="s">
        <v>101</v>
      </c>
      <c r="E45" s="11">
        <v>50</v>
      </c>
      <c r="F45" s="25">
        <v>0</v>
      </c>
      <c r="G45" s="25">
        <v>0</v>
      </c>
      <c r="H45" s="25">
        <v>100</v>
      </c>
      <c r="I45" s="25">
        <v>-100</v>
      </c>
      <c r="J45" s="25">
        <v>0</v>
      </c>
      <c r="K45" s="25" t="s">
        <v>21</v>
      </c>
      <c r="L45" s="25">
        <v>0</v>
      </c>
      <c r="M45" s="25" t="s">
        <v>21</v>
      </c>
      <c r="N45" s="25">
        <v>0</v>
      </c>
      <c r="O45" s="25" t="s">
        <v>21</v>
      </c>
      <c r="P45" s="26">
        <v>50</v>
      </c>
      <c r="Q45" s="18">
        <v>-50</v>
      </c>
    </row>
    <row r="46" spans="2:17" x14ac:dyDescent="0.3">
      <c r="B46" s="50"/>
      <c r="C46" s="46" t="s">
        <v>102</v>
      </c>
      <c r="D46" s="7" t="s">
        <v>103</v>
      </c>
      <c r="E46" s="7">
        <v>50</v>
      </c>
      <c r="F46" s="17">
        <v>0</v>
      </c>
      <c r="G46" s="17">
        <v>0</v>
      </c>
      <c r="H46" s="17">
        <v>100</v>
      </c>
      <c r="I46" s="17">
        <v>-100</v>
      </c>
      <c r="J46" s="17">
        <v>0</v>
      </c>
      <c r="K46" s="17" t="s">
        <v>21</v>
      </c>
      <c r="L46" s="17">
        <v>0</v>
      </c>
      <c r="M46" s="17" t="s">
        <v>21</v>
      </c>
      <c r="N46" s="17">
        <v>0</v>
      </c>
      <c r="O46" s="17" t="s">
        <v>21</v>
      </c>
      <c r="P46" s="23">
        <v>50</v>
      </c>
      <c r="Q46" s="20">
        <v>-50</v>
      </c>
    </row>
    <row r="47" spans="2:17" x14ac:dyDescent="0.3">
      <c r="B47" s="50"/>
      <c r="C47" s="47" t="s">
        <v>104</v>
      </c>
      <c r="D47" s="7" t="s">
        <v>105</v>
      </c>
      <c r="E47" s="7">
        <v>50</v>
      </c>
      <c r="F47" s="17">
        <v>0</v>
      </c>
      <c r="G47" s="17">
        <v>0</v>
      </c>
      <c r="H47" s="17">
        <v>100</v>
      </c>
      <c r="I47" s="17">
        <v>-100</v>
      </c>
      <c r="J47" s="17">
        <v>0</v>
      </c>
      <c r="K47" s="17" t="s">
        <v>21</v>
      </c>
      <c r="L47" s="17">
        <v>0</v>
      </c>
      <c r="M47" s="17" t="s">
        <v>21</v>
      </c>
      <c r="N47" s="17">
        <v>0</v>
      </c>
      <c r="O47" s="17" t="s">
        <v>21</v>
      </c>
      <c r="P47" s="23">
        <v>50</v>
      </c>
      <c r="Q47" s="20">
        <v>-50</v>
      </c>
    </row>
    <row r="48" spans="2:17" x14ac:dyDescent="0.3">
      <c r="B48" s="50"/>
      <c r="C48" s="46" t="s">
        <v>106</v>
      </c>
      <c r="D48" s="7" t="s">
        <v>107</v>
      </c>
      <c r="E48" s="7">
        <v>50</v>
      </c>
      <c r="F48" s="17">
        <v>0</v>
      </c>
      <c r="G48" s="17">
        <v>0</v>
      </c>
      <c r="H48" s="17">
        <v>100</v>
      </c>
      <c r="I48" s="17">
        <v>-100</v>
      </c>
      <c r="J48" s="17">
        <v>0</v>
      </c>
      <c r="K48" s="17" t="s">
        <v>21</v>
      </c>
      <c r="L48" s="17">
        <v>0</v>
      </c>
      <c r="M48" s="17" t="s">
        <v>21</v>
      </c>
      <c r="N48" s="17">
        <v>0</v>
      </c>
      <c r="O48" s="17" t="s">
        <v>21</v>
      </c>
      <c r="P48" s="23">
        <v>50</v>
      </c>
      <c r="Q48" s="20">
        <v>-50</v>
      </c>
    </row>
    <row r="49" spans="2:17" x14ac:dyDescent="0.3">
      <c r="B49" s="50"/>
      <c r="C49" s="47" t="s">
        <v>108</v>
      </c>
      <c r="D49" s="7" t="s">
        <v>109</v>
      </c>
      <c r="E49" s="7">
        <v>50</v>
      </c>
      <c r="F49" s="17">
        <v>0</v>
      </c>
      <c r="G49" s="17">
        <v>0</v>
      </c>
      <c r="H49" s="17">
        <v>100</v>
      </c>
      <c r="I49" s="17">
        <v>-100</v>
      </c>
      <c r="J49" s="17">
        <v>0</v>
      </c>
      <c r="K49" s="17" t="s">
        <v>21</v>
      </c>
      <c r="L49" s="17">
        <v>0</v>
      </c>
      <c r="M49" s="17" t="s">
        <v>21</v>
      </c>
      <c r="N49" s="17">
        <v>0</v>
      </c>
      <c r="O49" s="17" t="s">
        <v>21</v>
      </c>
      <c r="P49" s="23">
        <v>50</v>
      </c>
      <c r="Q49" s="20">
        <v>-50</v>
      </c>
    </row>
    <row r="50" spans="2:17" x14ac:dyDescent="0.3">
      <c r="B50" s="50"/>
      <c r="C50" s="46" t="s">
        <v>110</v>
      </c>
      <c r="D50" s="7" t="s">
        <v>111</v>
      </c>
      <c r="E50" s="7">
        <v>50</v>
      </c>
      <c r="F50" s="17">
        <v>0</v>
      </c>
      <c r="G50" s="17">
        <v>0</v>
      </c>
      <c r="H50" s="17">
        <v>100</v>
      </c>
      <c r="I50" s="17">
        <v>-100</v>
      </c>
      <c r="J50" s="17">
        <v>0</v>
      </c>
      <c r="K50" s="17" t="s">
        <v>21</v>
      </c>
      <c r="L50" s="17">
        <v>0</v>
      </c>
      <c r="M50" s="17" t="s">
        <v>21</v>
      </c>
      <c r="N50" s="17">
        <v>0</v>
      </c>
      <c r="O50" s="17" t="s">
        <v>21</v>
      </c>
      <c r="P50" s="23">
        <v>50</v>
      </c>
      <c r="Q50" s="20">
        <v>-50</v>
      </c>
    </row>
    <row r="51" spans="2:17" x14ac:dyDescent="0.3">
      <c r="B51" s="50"/>
      <c r="C51" s="47" t="s">
        <v>112</v>
      </c>
      <c r="D51" s="7" t="s">
        <v>113</v>
      </c>
      <c r="E51" s="7">
        <v>50</v>
      </c>
      <c r="F51" s="17">
        <v>0</v>
      </c>
      <c r="G51" s="17">
        <v>0</v>
      </c>
      <c r="H51" s="17">
        <v>100</v>
      </c>
      <c r="I51" s="17">
        <v>-100</v>
      </c>
      <c r="J51" s="17">
        <v>0</v>
      </c>
      <c r="K51" s="17" t="s">
        <v>21</v>
      </c>
      <c r="L51" s="17">
        <v>0</v>
      </c>
      <c r="M51" s="17" t="s">
        <v>21</v>
      </c>
      <c r="N51" s="17">
        <v>0</v>
      </c>
      <c r="O51" s="17" t="s">
        <v>21</v>
      </c>
      <c r="P51" s="23">
        <v>50</v>
      </c>
      <c r="Q51" s="20">
        <v>-50</v>
      </c>
    </row>
    <row r="52" spans="2:17" ht="14.95" thickBot="1" x14ac:dyDescent="0.35">
      <c r="B52" s="58"/>
      <c r="C52" s="49" t="s">
        <v>114</v>
      </c>
      <c r="D52" s="12" t="s">
        <v>115</v>
      </c>
      <c r="E52" s="12">
        <v>50</v>
      </c>
      <c r="F52" s="27">
        <v>0</v>
      </c>
      <c r="G52" s="27">
        <v>0</v>
      </c>
      <c r="H52" s="27">
        <v>100</v>
      </c>
      <c r="I52" s="27">
        <v>-100</v>
      </c>
      <c r="J52" s="27">
        <v>0</v>
      </c>
      <c r="K52" s="27" t="s">
        <v>21</v>
      </c>
      <c r="L52" s="27">
        <v>0</v>
      </c>
      <c r="M52" s="27" t="s">
        <v>21</v>
      </c>
      <c r="N52" s="27">
        <v>0</v>
      </c>
      <c r="O52" s="27" t="s">
        <v>21</v>
      </c>
      <c r="P52" s="28">
        <v>50</v>
      </c>
      <c r="Q52" s="21">
        <v>-50</v>
      </c>
    </row>
    <row r="53" spans="2:17" x14ac:dyDescent="0.3">
      <c r="B53" s="59"/>
      <c r="C53" s="60" t="s">
        <v>19</v>
      </c>
      <c r="D53" s="10" t="s">
        <v>20</v>
      </c>
      <c r="E53" s="11">
        <v>50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25">
        <v>0</v>
      </c>
      <c r="O53" s="25" t="s">
        <v>21</v>
      </c>
      <c r="P53" s="26">
        <v>50</v>
      </c>
      <c r="Q53" s="18">
        <v>-50</v>
      </c>
    </row>
    <row r="54" spans="2:17" x14ac:dyDescent="0.3">
      <c r="B54" s="50"/>
      <c r="C54" s="46" t="s">
        <v>116</v>
      </c>
      <c r="D54" s="7" t="s">
        <v>23</v>
      </c>
      <c r="E54" s="7">
        <v>50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17">
        <v>0</v>
      </c>
      <c r="O54" s="17" t="s">
        <v>21</v>
      </c>
      <c r="P54" s="23">
        <v>50</v>
      </c>
      <c r="Q54" s="20">
        <v>-50</v>
      </c>
    </row>
    <row r="55" spans="2:17" x14ac:dyDescent="0.3">
      <c r="B55" s="50"/>
      <c r="C55" s="47" t="s">
        <v>24</v>
      </c>
      <c r="D55" s="7" t="s">
        <v>25</v>
      </c>
      <c r="E55" s="7">
        <v>50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17">
        <v>0</v>
      </c>
      <c r="O55" s="17" t="s">
        <v>21</v>
      </c>
      <c r="P55" s="23">
        <v>50</v>
      </c>
      <c r="Q55" s="20">
        <v>-50</v>
      </c>
    </row>
    <row r="56" spans="2:17" x14ac:dyDescent="0.3">
      <c r="B56" s="50"/>
      <c r="C56" s="46" t="s">
        <v>26</v>
      </c>
      <c r="D56" s="7" t="s">
        <v>27</v>
      </c>
      <c r="E56" s="7">
        <v>50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17">
        <v>0</v>
      </c>
      <c r="O56" s="17" t="s">
        <v>21</v>
      </c>
      <c r="P56" s="23">
        <v>50</v>
      </c>
      <c r="Q56" s="20">
        <v>-50</v>
      </c>
    </row>
    <row r="57" spans="2:17" x14ac:dyDescent="0.3">
      <c r="B57" s="50"/>
      <c r="C57" s="47" t="s">
        <v>28</v>
      </c>
      <c r="D57" s="7" t="s">
        <v>29</v>
      </c>
      <c r="E57" s="7">
        <v>50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17">
        <v>0</v>
      </c>
      <c r="O57" s="17" t="s">
        <v>21</v>
      </c>
      <c r="P57" s="23">
        <v>50</v>
      </c>
      <c r="Q57" s="20">
        <v>-50</v>
      </c>
    </row>
    <row r="58" spans="2:17" x14ac:dyDescent="0.3">
      <c r="B58" s="50"/>
      <c r="C58" s="46" t="s">
        <v>30</v>
      </c>
      <c r="D58" s="7" t="s">
        <v>31</v>
      </c>
      <c r="E58" s="7">
        <v>50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17">
        <v>0</v>
      </c>
      <c r="O58" s="17" t="s">
        <v>21</v>
      </c>
      <c r="P58" s="23">
        <v>50</v>
      </c>
      <c r="Q58" s="20">
        <v>-50</v>
      </c>
    </row>
    <row r="59" spans="2:17" ht="14.95" customHeight="1" x14ac:dyDescent="0.3">
      <c r="B59" s="50"/>
      <c r="C59" s="47" t="s">
        <v>32</v>
      </c>
      <c r="D59" s="7" t="s">
        <v>33</v>
      </c>
      <c r="E59" s="7">
        <v>50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17">
        <v>0</v>
      </c>
      <c r="O59" s="17" t="s">
        <v>21</v>
      </c>
      <c r="P59" s="23">
        <v>50</v>
      </c>
      <c r="Q59" s="20">
        <v>-50</v>
      </c>
    </row>
    <row r="60" spans="2:17" ht="14.95" thickBot="1" x14ac:dyDescent="0.35">
      <c r="B60" s="58"/>
      <c r="C60" s="49" t="s">
        <v>34</v>
      </c>
      <c r="D60" s="12" t="s">
        <v>35</v>
      </c>
      <c r="E60" s="12">
        <v>50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7">
        <v>0</v>
      </c>
      <c r="O60" s="27" t="s">
        <v>21</v>
      </c>
      <c r="P60" s="28">
        <v>50</v>
      </c>
      <c r="Q60" s="21">
        <v>-50</v>
      </c>
    </row>
    <row r="61" spans="2:17" x14ac:dyDescent="0.3">
      <c r="B61" s="59"/>
      <c r="C61" s="60" t="s">
        <v>36</v>
      </c>
      <c r="D61" s="10" t="s">
        <v>37</v>
      </c>
      <c r="E61" s="11">
        <v>50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5">
        <v>0</v>
      </c>
      <c r="O61" s="25" t="s">
        <v>21</v>
      </c>
      <c r="P61" s="26">
        <v>50</v>
      </c>
      <c r="Q61" s="18">
        <v>-50</v>
      </c>
    </row>
    <row r="62" spans="2:17" x14ac:dyDescent="0.3">
      <c r="B62" s="50"/>
      <c r="C62" s="46" t="s">
        <v>38</v>
      </c>
      <c r="D62" s="7" t="s">
        <v>39</v>
      </c>
      <c r="E62" s="7">
        <v>50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17">
        <v>0</v>
      </c>
      <c r="O62" s="17" t="s">
        <v>21</v>
      </c>
      <c r="P62" s="23">
        <v>50</v>
      </c>
      <c r="Q62" s="20">
        <v>-50</v>
      </c>
    </row>
    <row r="63" spans="2:17" x14ac:dyDescent="0.3">
      <c r="B63" s="50"/>
      <c r="C63" s="47" t="s">
        <v>40</v>
      </c>
      <c r="D63" s="7" t="s">
        <v>41</v>
      </c>
      <c r="E63" s="7">
        <v>50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17">
        <v>0</v>
      </c>
      <c r="O63" s="17" t="s">
        <v>21</v>
      </c>
      <c r="P63" s="23">
        <v>50</v>
      </c>
      <c r="Q63" s="20">
        <v>-50</v>
      </c>
    </row>
    <row r="64" spans="2:17" x14ac:dyDescent="0.3">
      <c r="B64" s="50"/>
      <c r="C64" s="46" t="s">
        <v>42</v>
      </c>
      <c r="D64" s="7" t="s">
        <v>43</v>
      </c>
      <c r="E64" s="7">
        <v>50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17">
        <v>0</v>
      </c>
      <c r="O64" s="17" t="s">
        <v>21</v>
      </c>
      <c r="P64" s="23">
        <v>50</v>
      </c>
      <c r="Q64" s="20">
        <v>-50</v>
      </c>
    </row>
    <row r="65" spans="2:17" x14ac:dyDescent="0.3">
      <c r="B65" s="50"/>
      <c r="C65" s="47" t="s">
        <v>44</v>
      </c>
      <c r="D65" s="7" t="s">
        <v>45</v>
      </c>
      <c r="E65" s="7">
        <v>50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17">
        <v>0</v>
      </c>
      <c r="O65" s="17" t="s">
        <v>21</v>
      </c>
      <c r="P65" s="23">
        <v>50</v>
      </c>
      <c r="Q65" s="20">
        <v>-50</v>
      </c>
    </row>
    <row r="66" spans="2:17" x14ac:dyDescent="0.3">
      <c r="B66" s="50"/>
      <c r="C66" s="46" t="s">
        <v>46</v>
      </c>
      <c r="D66" s="7" t="s">
        <v>47</v>
      </c>
      <c r="E66" s="7">
        <v>50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17">
        <v>0</v>
      </c>
      <c r="O66" s="17" t="s">
        <v>21</v>
      </c>
      <c r="P66" s="23">
        <v>50</v>
      </c>
      <c r="Q66" s="20">
        <v>-50</v>
      </c>
    </row>
    <row r="67" spans="2:17" x14ac:dyDescent="0.3">
      <c r="B67" s="50"/>
      <c r="C67" s="47" t="s">
        <v>48</v>
      </c>
      <c r="D67" s="7" t="s">
        <v>49</v>
      </c>
      <c r="E67" s="7">
        <v>50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17">
        <v>0</v>
      </c>
      <c r="O67" s="17" t="s">
        <v>21</v>
      </c>
      <c r="P67" s="23">
        <v>50</v>
      </c>
      <c r="Q67" s="20">
        <v>-50</v>
      </c>
    </row>
    <row r="68" spans="2:17" ht="14.95" thickBot="1" x14ac:dyDescent="0.35">
      <c r="B68" s="58"/>
      <c r="C68" s="49" t="s">
        <v>50</v>
      </c>
      <c r="D68" s="12" t="s">
        <v>51</v>
      </c>
      <c r="E68" s="12">
        <v>50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7">
        <v>0</v>
      </c>
      <c r="O68" s="27" t="s">
        <v>21</v>
      </c>
      <c r="P68" s="28">
        <v>50</v>
      </c>
      <c r="Q68" s="21">
        <v>-50</v>
      </c>
    </row>
    <row r="69" spans="2:17" x14ac:dyDescent="0.3">
      <c r="B69" s="59"/>
      <c r="C69" s="60" t="s">
        <v>52</v>
      </c>
      <c r="D69" s="10" t="s">
        <v>53</v>
      </c>
      <c r="E69" s="11">
        <v>50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5">
        <v>0</v>
      </c>
      <c r="O69" s="25" t="s">
        <v>21</v>
      </c>
      <c r="P69" s="26">
        <v>50</v>
      </c>
      <c r="Q69" s="18">
        <v>-50</v>
      </c>
    </row>
    <row r="70" spans="2:17" x14ac:dyDescent="0.3">
      <c r="B70" s="50"/>
      <c r="C70" s="46" t="s">
        <v>54</v>
      </c>
      <c r="D70" s="7" t="s">
        <v>55</v>
      </c>
      <c r="E70" s="7">
        <v>50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17">
        <v>0</v>
      </c>
      <c r="O70" s="17" t="s">
        <v>21</v>
      </c>
      <c r="P70" s="23">
        <v>50</v>
      </c>
      <c r="Q70" s="20">
        <v>-50</v>
      </c>
    </row>
    <row r="71" spans="2:17" x14ac:dyDescent="0.3">
      <c r="B71" s="50"/>
      <c r="C71" s="47" t="s">
        <v>56</v>
      </c>
      <c r="D71" s="7" t="s">
        <v>57</v>
      </c>
      <c r="E71" s="7">
        <v>50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17">
        <v>0</v>
      </c>
      <c r="O71" s="17" t="s">
        <v>21</v>
      </c>
      <c r="P71" s="23">
        <v>50</v>
      </c>
      <c r="Q71" s="20">
        <v>-50</v>
      </c>
    </row>
    <row r="72" spans="2:17" x14ac:dyDescent="0.3">
      <c r="B72" s="50"/>
      <c r="C72" s="46" t="s">
        <v>58</v>
      </c>
      <c r="D72" s="7" t="s">
        <v>59</v>
      </c>
      <c r="E72" s="7">
        <v>50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17">
        <v>0</v>
      </c>
      <c r="O72" s="17" t="s">
        <v>21</v>
      </c>
      <c r="P72" s="23">
        <v>50</v>
      </c>
      <c r="Q72" s="20">
        <v>-50</v>
      </c>
    </row>
    <row r="73" spans="2:17" x14ac:dyDescent="0.3">
      <c r="B73" s="61"/>
      <c r="C73" s="61" t="s">
        <v>60</v>
      </c>
      <c r="D73" s="7" t="s">
        <v>61</v>
      </c>
      <c r="E73" s="7">
        <v>50</v>
      </c>
      <c r="F73" s="17">
        <v>0</v>
      </c>
      <c r="G73" s="17">
        <v>0</v>
      </c>
      <c r="H73" s="17">
        <v>100</v>
      </c>
      <c r="I73" s="17">
        <v>-100</v>
      </c>
      <c r="J73" s="17">
        <v>0</v>
      </c>
      <c r="K73" s="17" t="s">
        <v>21</v>
      </c>
      <c r="L73" s="17">
        <v>0</v>
      </c>
      <c r="M73" s="17" t="s">
        <v>21</v>
      </c>
      <c r="N73" s="17">
        <v>0</v>
      </c>
      <c r="O73" s="17" t="s">
        <v>21</v>
      </c>
      <c r="P73" s="23">
        <v>50</v>
      </c>
      <c r="Q73" s="20">
        <v>-50</v>
      </c>
    </row>
    <row r="74" spans="2:17" x14ac:dyDescent="0.3">
      <c r="B74" s="61"/>
      <c r="C74" s="61" t="s">
        <v>62</v>
      </c>
      <c r="D74" s="7" t="s">
        <v>63</v>
      </c>
      <c r="E74" s="7">
        <v>50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17">
        <v>0</v>
      </c>
      <c r="O74" s="17" t="s">
        <v>21</v>
      </c>
      <c r="P74" s="23">
        <v>50</v>
      </c>
      <c r="Q74" s="20">
        <v>-50</v>
      </c>
    </row>
    <row r="75" spans="2:17" x14ac:dyDescent="0.3">
      <c r="B75" s="61"/>
      <c r="C75" s="61" t="s">
        <v>64</v>
      </c>
      <c r="D75" s="7" t="s">
        <v>65</v>
      </c>
      <c r="E75" s="7">
        <v>50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17">
        <v>0</v>
      </c>
      <c r="O75" s="17" t="s">
        <v>21</v>
      </c>
      <c r="P75" s="23">
        <v>50</v>
      </c>
      <c r="Q75" s="20">
        <v>-50</v>
      </c>
    </row>
    <row r="76" spans="2:17" ht="14.95" thickBot="1" x14ac:dyDescent="0.35">
      <c r="B76" s="62"/>
      <c r="C76" s="62" t="s">
        <v>66</v>
      </c>
      <c r="D76" s="12" t="s">
        <v>67</v>
      </c>
      <c r="E76" s="12">
        <v>50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7">
        <v>0</v>
      </c>
      <c r="O76" s="27" t="s">
        <v>21</v>
      </c>
      <c r="P76" s="28">
        <v>50</v>
      </c>
      <c r="Q76" s="21">
        <v>-50</v>
      </c>
    </row>
    <row r="77" spans="2:17" x14ac:dyDescent="0.3">
      <c r="B77" s="63"/>
      <c r="C77" s="60" t="s">
        <v>68</v>
      </c>
      <c r="D77" s="10" t="s">
        <v>69</v>
      </c>
      <c r="E77" s="11">
        <v>50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25">
        <v>0</v>
      </c>
      <c r="O77" s="25" t="s">
        <v>21</v>
      </c>
      <c r="P77" s="26">
        <v>50</v>
      </c>
      <c r="Q77" s="18">
        <v>-50</v>
      </c>
    </row>
    <row r="78" spans="2:17" x14ac:dyDescent="0.3">
      <c r="B78" s="61"/>
      <c r="C78" s="46" t="s">
        <v>70</v>
      </c>
      <c r="D78" s="7" t="s">
        <v>71</v>
      </c>
      <c r="E78" s="7">
        <v>50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17">
        <v>0</v>
      </c>
      <c r="O78" s="17" t="s">
        <v>21</v>
      </c>
      <c r="P78" s="23">
        <v>50</v>
      </c>
      <c r="Q78" s="20">
        <v>-50</v>
      </c>
    </row>
    <row r="79" spans="2:17" x14ac:dyDescent="0.3">
      <c r="B79" s="61"/>
      <c r="C79" s="47" t="s">
        <v>72</v>
      </c>
      <c r="D79" s="7" t="s">
        <v>73</v>
      </c>
      <c r="E79" s="7">
        <v>50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17">
        <v>0</v>
      </c>
      <c r="O79" s="17" t="s">
        <v>21</v>
      </c>
      <c r="P79" s="23">
        <v>50</v>
      </c>
      <c r="Q79" s="20">
        <v>-50</v>
      </c>
    </row>
    <row r="80" spans="2:17" x14ac:dyDescent="0.3">
      <c r="B80" s="61"/>
      <c r="C80" s="46" t="s">
        <v>74</v>
      </c>
      <c r="D80" s="7" t="s">
        <v>75</v>
      </c>
      <c r="E80" s="7">
        <v>50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17">
        <v>0</v>
      </c>
      <c r="O80" s="17" t="s">
        <v>21</v>
      </c>
      <c r="P80" s="23">
        <v>50</v>
      </c>
      <c r="Q80" s="20">
        <v>-50</v>
      </c>
    </row>
    <row r="81" spans="2:17" x14ac:dyDescent="0.3">
      <c r="B81" s="61"/>
      <c r="C81" s="47" t="s">
        <v>76</v>
      </c>
      <c r="D81" s="7" t="s">
        <v>77</v>
      </c>
      <c r="E81" s="7">
        <v>50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17">
        <v>0</v>
      </c>
      <c r="O81" s="17" t="s">
        <v>21</v>
      </c>
      <c r="P81" s="23">
        <v>50</v>
      </c>
      <c r="Q81" s="20">
        <v>-50</v>
      </c>
    </row>
    <row r="82" spans="2:17" x14ac:dyDescent="0.3">
      <c r="B82" s="61"/>
      <c r="C82" s="46" t="s">
        <v>78</v>
      </c>
      <c r="D82" s="7" t="s">
        <v>79</v>
      </c>
      <c r="E82" s="7">
        <v>50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17">
        <v>0</v>
      </c>
      <c r="O82" s="17" t="s">
        <v>21</v>
      </c>
      <c r="P82" s="23">
        <v>50</v>
      </c>
      <c r="Q82" s="20">
        <v>-50</v>
      </c>
    </row>
    <row r="83" spans="2:17" x14ac:dyDescent="0.3">
      <c r="B83" s="61"/>
      <c r="C83" s="47" t="s">
        <v>80</v>
      </c>
      <c r="D83" s="7" t="s">
        <v>81</v>
      </c>
      <c r="E83" s="7">
        <v>50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17">
        <v>0</v>
      </c>
      <c r="O83" s="17" t="s">
        <v>21</v>
      </c>
      <c r="P83" s="23">
        <v>50</v>
      </c>
      <c r="Q83" s="20">
        <v>-50</v>
      </c>
    </row>
    <row r="84" spans="2:17" ht="14.95" thickBot="1" x14ac:dyDescent="0.35">
      <c r="B84" s="62"/>
      <c r="C84" s="49" t="s">
        <v>82</v>
      </c>
      <c r="D84" s="12" t="s">
        <v>83</v>
      </c>
      <c r="E84" s="12">
        <v>50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7">
        <v>0</v>
      </c>
      <c r="O84" s="27" t="s">
        <v>21</v>
      </c>
      <c r="P84" s="28">
        <v>50</v>
      </c>
      <c r="Q84" s="21">
        <v>-50</v>
      </c>
    </row>
    <row r="85" spans="2:17" x14ac:dyDescent="0.3">
      <c r="B85" s="64"/>
      <c r="C85" s="57" t="s">
        <v>84</v>
      </c>
      <c r="D85" s="10" t="s">
        <v>85</v>
      </c>
      <c r="E85" s="11">
        <v>50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25">
        <v>0</v>
      </c>
      <c r="O85" s="25" t="s">
        <v>21</v>
      </c>
      <c r="P85" s="26">
        <v>50</v>
      </c>
      <c r="Q85" s="18">
        <v>-50</v>
      </c>
    </row>
    <row r="86" spans="2:17" x14ac:dyDescent="0.3">
      <c r="B86" s="61"/>
      <c r="C86" s="46" t="s">
        <v>86</v>
      </c>
      <c r="D86" s="7" t="s">
        <v>87</v>
      </c>
      <c r="E86" s="7">
        <v>50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17">
        <v>0</v>
      </c>
      <c r="O86" s="17" t="s">
        <v>21</v>
      </c>
      <c r="P86" s="23">
        <v>50</v>
      </c>
      <c r="Q86" s="20">
        <v>-50</v>
      </c>
    </row>
    <row r="87" spans="2:17" x14ac:dyDescent="0.3">
      <c r="B87" s="61"/>
      <c r="C87" s="47" t="s">
        <v>88</v>
      </c>
      <c r="D87" s="7" t="s">
        <v>89</v>
      </c>
      <c r="E87" s="7">
        <v>50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17">
        <v>0</v>
      </c>
      <c r="O87" s="17" t="s">
        <v>21</v>
      </c>
      <c r="P87" s="23">
        <v>50</v>
      </c>
      <c r="Q87" s="20">
        <v>-50</v>
      </c>
    </row>
    <row r="88" spans="2:17" ht="14.95" thickBot="1" x14ac:dyDescent="0.35">
      <c r="B88" s="62"/>
      <c r="C88" s="49" t="s">
        <v>90</v>
      </c>
      <c r="D88" s="12" t="s">
        <v>91</v>
      </c>
      <c r="E88" s="12">
        <v>50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7">
        <v>0</v>
      </c>
      <c r="O88" s="27" t="s">
        <v>21</v>
      </c>
      <c r="P88" s="28">
        <v>50</v>
      </c>
      <c r="Q88" s="21">
        <v>-50</v>
      </c>
    </row>
  </sheetData>
  <mergeCells count="12">
    <mergeCell ref="B5:B7"/>
    <mergeCell ref="C3:C4"/>
    <mergeCell ref="D3:D4"/>
    <mergeCell ref="E3:E4"/>
    <mergeCell ref="F3:F4"/>
    <mergeCell ref="G3:G4"/>
    <mergeCell ref="H3:H4"/>
    <mergeCell ref="I3:I4"/>
    <mergeCell ref="N3:O3"/>
    <mergeCell ref="P2:Q2"/>
    <mergeCell ref="J2:M2"/>
    <mergeCell ref="N2:O2"/>
  </mergeCells>
  <phoneticPr fontId="2" type="noConversion"/>
  <conditionalFormatting sqref="B5 C5:C16 C19:C24">
    <cfRule type="expression" dxfId="501" priority="39">
      <formula>$AE5="GC"</formula>
    </cfRule>
    <cfRule type="expression" dxfId="500" priority="40">
      <formula>$AE5="X"</formula>
    </cfRule>
  </conditionalFormatting>
  <conditionalFormatting sqref="B9">
    <cfRule type="expression" dxfId="499" priority="33">
      <formula>$AE9="GC"</formula>
    </cfRule>
    <cfRule type="expression" dxfId="498" priority="34">
      <formula>$AE9="X"</formula>
    </cfRule>
  </conditionalFormatting>
  <conditionalFormatting sqref="B17">
    <cfRule type="expression" dxfId="497" priority="35">
      <formula>$AE17="GC"</formula>
    </cfRule>
    <cfRule type="expression" dxfId="496" priority="36">
      <formula>$AE17="X"</formula>
    </cfRule>
  </conditionalFormatting>
  <conditionalFormatting sqref="C17">
    <cfRule type="expression" dxfId="495" priority="89">
      <formula>$AE18="GC"</formula>
    </cfRule>
    <cfRule type="expression" dxfId="494" priority="90">
      <formula>$AE18="X"</formula>
    </cfRule>
  </conditionalFormatting>
  <conditionalFormatting sqref="C18">
    <cfRule type="expression" dxfId="493" priority="91">
      <formula>$AE17="GC"</formula>
    </cfRule>
    <cfRule type="expression" dxfId="492" priority="92">
      <formula>$AE17="X"</formula>
    </cfRule>
  </conditionalFormatting>
  <conditionalFormatting sqref="C26">
    <cfRule type="expression" dxfId="491" priority="87">
      <formula>$AE26="GC"</formula>
    </cfRule>
    <cfRule type="expression" dxfId="490" priority="88">
      <formula>$AE26="X"</formula>
    </cfRule>
  </conditionalFormatting>
  <conditionalFormatting sqref="C28">
    <cfRule type="expression" dxfId="489" priority="85">
      <formula>$AE28="GC"</formula>
    </cfRule>
    <cfRule type="expression" dxfId="488" priority="86">
      <formula>$AE28="X"</formula>
    </cfRule>
  </conditionalFormatting>
  <conditionalFormatting sqref="C30">
    <cfRule type="expression" dxfId="487" priority="83">
      <formula>$AE30="GC"</formula>
    </cfRule>
    <cfRule type="expression" dxfId="486" priority="84">
      <formula>$AE30="X"</formula>
    </cfRule>
  </conditionalFormatting>
  <conditionalFormatting sqref="C32">
    <cfRule type="expression" dxfId="485" priority="81">
      <formula>$AE32="GC"</formula>
    </cfRule>
    <cfRule type="expression" dxfId="484" priority="82">
      <formula>$AE32="X"</formula>
    </cfRule>
  </conditionalFormatting>
  <conditionalFormatting sqref="C34">
    <cfRule type="expression" dxfId="483" priority="79">
      <formula>$AE34="GC"</formula>
    </cfRule>
    <cfRule type="expression" dxfId="482" priority="80">
      <formula>$AE34="X"</formula>
    </cfRule>
  </conditionalFormatting>
  <conditionalFormatting sqref="C36">
    <cfRule type="expression" dxfId="481" priority="77">
      <formula>$AE36="GC"</formula>
    </cfRule>
    <cfRule type="expression" dxfId="480" priority="78">
      <formula>$AE36="X"</formula>
    </cfRule>
  </conditionalFormatting>
  <conditionalFormatting sqref="C38">
    <cfRule type="expression" dxfId="479" priority="75">
      <formula>$AE38="GC"</formula>
    </cfRule>
    <cfRule type="expression" dxfId="478" priority="76">
      <formula>$AE38="X"</formula>
    </cfRule>
  </conditionalFormatting>
  <conditionalFormatting sqref="C40">
    <cfRule type="expression" dxfId="477" priority="73">
      <formula>$AE40="GC"</formula>
    </cfRule>
    <cfRule type="expression" dxfId="476" priority="74">
      <formula>$AE40="X"</formula>
    </cfRule>
  </conditionalFormatting>
  <conditionalFormatting sqref="C42">
    <cfRule type="expression" dxfId="475" priority="71">
      <formula>$AE42="GC"</formula>
    </cfRule>
    <cfRule type="expression" dxfId="474" priority="72">
      <formula>$AE42="X"</formula>
    </cfRule>
  </conditionalFormatting>
  <conditionalFormatting sqref="C44">
    <cfRule type="expression" dxfId="473" priority="69">
      <formula>$AE44="GC"</formula>
    </cfRule>
    <cfRule type="expression" dxfId="472" priority="70">
      <formula>$AE44="X"</formula>
    </cfRule>
  </conditionalFormatting>
  <conditionalFormatting sqref="C46">
    <cfRule type="expression" dxfId="471" priority="67">
      <formula>$AE46="GC"</formula>
    </cfRule>
    <cfRule type="expression" dxfId="470" priority="68">
      <formula>$AE46="X"</formula>
    </cfRule>
  </conditionalFormatting>
  <conditionalFormatting sqref="C48">
    <cfRule type="expression" dxfId="469" priority="65">
      <formula>$AE48="GC"</formula>
    </cfRule>
    <cfRule type="expression" dxfId="468" priority="66">
      <formula>$AE48="X"</formula>
    </cfRule>
  </conditionalFormatting>
  <conditionalFormatting sqref="C50">
    <cfRule type="expression" dxfId="467" priority="63">
      <formula>$AE50="GC"</formula>
    </cfRule>
    <cfRule type="expression" dxfId="466" priority="64">
      <formula>$AE50="X"</formula>
    </cfRule>
  </conditionalFormatting>
  <conditionalFormatting sqref="C52">
    <cfRule type="expression" dxfId="465" priority="61">
      <formula>$AE52="GC"</formula>
    </cfRule>
    <cfRule type="expression" dxfId="464" priority="62">
      <formula>$AE52="X"</formula>
    </cfRule>
  </conditionalFormatting>
  <conditionalFormatting sqref="C54">
    <cfRule type="expression" dxfId="463" priority="59">
      <formula>$AE54="GC"</formula>
    </cfRule>
    <cfRule type="expression" dxfId="462" priority="60">
      <formula>$AE54="X"</formula>
    </cfRule>
  </conditionalFormatting>
  <conditionalFormatting sqref="C56">
    <cfRule type="expression" dxfId="461" priority="57">
      <formula>$AE56="GC"</formula>
    </cfRule>
    <cfRule type="expression" dxfId="460" priority="58">
      <formula>$AE56="X"</formula>
    </cfRule>
  </conditionalFormatting>
  <conditionalFormatting sqref="C58">
    <cfRule type="expression" dxfId="459" priority="55">
      <formula>$AE58="GC"</formula>
    </cfRule>
    <cfRule type="expression" dxfId="458" priority="56">
      <formula>$AE58="X"</formula>
    </cfRule>
  </conditionalFormatting>
  <conditionalFormatting sqref="C60">
    <cfRule type="expression" dxfId="457" priority="53">
      <formula>$AE60="GC"</formula>
    </cfRule>
    <cfRule type="expression" dxfId="456" priority="54">
      <formula>$AE60="X"</formula>
    </cfRule>
  </conditionalFormatting>
  <conditionalFormatting sqref="C62">
    <cfRule type="expression" dxfId="455" priority="51">
      <formula>$AE62="GC"</formula>
    </cfRule>
    <cfRule type="expression" dxfId="454" priority="52">
      <formula>$AE62="X"</formula>
    </cfRule>
  </conditionalFormatting>
  <conditionalFormatting sqref="C64">
    <cfRule type="expression" dxfId="453" priority="49">
      <formula>$AE64="GC"</formula>
    </cfRule>
    <cfRule type="expression" dxfId="452" priority="50">
      <formula>$AE64="X"</formula>
    </cfRule>
  </conditionalFormatting>
  <conditionalFormatting sqref="C66">
    <cfRule type="expression" dxfId="451" priority="47">
      <formula>$AE66="GC"</formula>
    </cfRule>
    <cfRule type="expression" dxfId="450" priority="48">
      <formula>$AE66="X"</formula>
    </cfRule>
  </conditionalFormatting>
  <conditionalFormatting sqref="C68">
    <cfRule type="expression" dxfId="449" priority="45">
      <formula>$AE68="GC"</formula>
    </cfRule>
    <cfRule type="expression" dxfId="448" priority="46">
      <formula>$AE68="X"</formula>
    </cfRule>
  </conditionalFormatting>
  <conditionalFormatting sqref="C70">
    <cfRule type="expression" dxfId="447" priority="43">
      <formula>$AE70="GC"</formula>
    </cfRule>
    <cfRule type="expression" dxfId="446" priority="44">
      <formula>$AE70="X"</formula>
    </cfRule>
  </conditionalFormatting>
  <conditionalFormatting sqref="C72">
    <cfRule type="expression" dxfId="445" priority="41">
      <formula>$AE72="GC"</formula>
    </cfRule>
    <cfRule type="expression" dxfId="444" priority="42">
      <formula>$AE72="X"</formula>
    </cfRule>
  </conditionalFormatting>
  <conditionalFormatting sqref="C78">
    <cfRule type="expression" dxfId="443" priority="29">
      <formula>$AE77="GC"</formula>
    </cfRule>
    <cfRule type="expression" dxfId="442" priority="30">
      <formula>$AE77="X"</formula>
    </cfRule>
  </conditionalFormatting>
  <conditionalFormatting sqref="C80">
    <cfRule type="expression" dxfId="441" priority="27">
      <formula>$AE79="GC"</formula>
    </cfRule>
    <cfRule type="expression" dxfId="440" priority="28">
      <formula>$AE79="X"</formula>
    </cfRule>
  </conditionalFormatting>
  <conditionalFormatting sqref="C82">
    <cfRule type="expression" dxfId="439" priority="25">
      <formula>$AE81="GC"</formula>
    </cfRule>
    <cfRule type="expression" dxfId="438" priority="26">
      <formula>$AE81="X"</formula>
    </cfRule>
  </conditionalFormatting>
  <conditionalFormatting sqref="C84">
    <cfRule type="expression" dxfId="437" priority="23">
      <formula>$AE83="GC"</formula>
    </cfRule>
    <cfRule type="expression" dxfId="436" priority="24">
      <formula>$AE83="X"</formula>
    </cfRule>
  </conditionalFormatting>
  <conditionalFormatting sqref="C86">
    <cfRule type="expression" dxfId="435" priority="21">
      <formula>$AE85="GC"</formula>
    </cfRule>
    <cfRule type="expression" dxfId="434" priority="22">
      <formula>$AE85="X"</formula>
    </cfRule>
  </conditionalFormatting>
  <conditionalFormatting sqref="C88">
    <cfRule type="expression" dxfId="433" priority="19">
      <formula>$AE87="GC"</formula>
    </cfRule>
    <cfRule type="expression" dxfId="432" priority="20">
      <formula>$AE87="X"</formula>
    </cfRule>
  </conditionalFormatting>
  <conditionalFormatting sqref="E13:E88">
    <cfRule type="expression" dxfId="431" priority="93">
      <formula>$AE15="GC"</formula>
    </cfRule>
    <cfRule type="expression" dxfId="430" priority="94">
      <formula>$AE15="X"</formula>
    </cfRule>
  </conditionalFormatting>
  <conditionalFormatting sqref="F5:Q88">
    <cfRule type="expression" dxfId="429" priority="1">
      <formula>#REF!="GC"</formula>
    </cfRule>
    <cfRule type="expression" dxfId="428" priority="2">
      <formula>#REF!="X"</formula>
    </cfRule>
  </conditionalFormatting>
  <conditionalFormatting sqref="J4:J5">
    <cfRule type="expression" dxfId="427" priority="37">
      <formula>#REF!="GC"</formula>
    </cfRule>
    <cfRule type="expression" dxfId="426" priority="38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9AB5-C57C-423B-A7ED-AF8AFC20107E}">
  <dimension ref="B1:Q88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O55" sqref="O55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1" max="11" width="7.19921875" customWidth="1"/>
    <col min="13" max="13" width="7.796875" customWidth="1"/>
    <col min="15" max="15" width="10.796875" customWidth="1"/>
    <col min="16" max="16" width="8.796875" customWidth="1"/>
  </cols>
  <sheetData>
    <row r="1" spans="2:17" ht="14.55" customHeight="1" thickBot="1" x14ac:dyDescent="0.35">
      <c r="B1" s="1" t="s">
        <v>0</v>
      </c>
    </row>
    <row r="2" spans="2:17" ht="14.95" thickBot="1" x14ac:dyDescent="0.35">
      <c r="B2" s="1"/>
      <c r="J2" s="290" t="s">
        <v>1</v>
      </c>
      <c r="K2" s="291"/>
      <c r="L2" s="291"/>
      <c r="M2" s="292"/>
      <c r="N2" s="293" t="s">
        <v>2</v>
      </c>
      <c r="O2" s="294"/>
      <c r="P2" s="288" t="s">
        <v>3</v>
      </c>
      <c r="Q2" s="289"/>
    </row>
    <row r="3" spans="2:17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3" t="s">
        <v>12</v>
      </c>
      <c r="M3" s="4" t="s">
        <v>12</v>
      </c>
      <c r="N3" s="286" t="s">
        <v>13</v>
      </c>
      <c r="O3" s="287"/>
      <c r="P3" s="15" t="s">
        <v>14</v>
      </c>
      <c r="Q3" s="16" t="s">
        <v>15</v>
      </c>
    </row>
    <row r="4" spans="2:17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44" t="s">
        <v>16</v>
      </c>
      <c r="M4" s="6" t="s">
        <v>17</v>
      </c>
      <c r="N4" s="5" t="s">
        <v>16</v>
      </c>
      <c r="O4" s="44" t="s">
        <v>17</v>
      </c>
      <c r="P4" s="5" t="s">
        <v>17</v>
      </c>
      <c r="Q4" s="6" t="s">
        <v>17</v>
      </c>
    </row>
    <row r="5" spans="2:17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5">
        <v>0</v>
      </c>
      <c r="O5" s="25" t="s">
        <v>21</v>
      </c>
      <c r="P5" s="26">
        <v>50</v>
      </c>
      <c r="Q5" s="18">
        <v>-50</v>
      </c>
    </row>
    <row r="6" spans="2:17" x14ac:dyDescent="0.3">
      <c r="B6" s="296"/>
      <c r="C6" s="45" t="s">
        <v>22</v>
      </c>
      <c r="D6" s="8" t="s">
        <v>23</v>
      </c>
      <c r="E6" s="8">
        <v>50</v>
      </c>
      <c r="F6" s="17">
        <v>0</v>
      </c>
      <c r="G6" s="17">
        <v>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17">
        <v>0</v>
      </c>
      <c r="O6" s="17" t="s">
        <v>21</v>
      </c>
      <c r="P6" s="23">
        <v>50</v>
      </c>
      <c r="Q6" s="20">
        <v>-50</v>
      </c>
    </row>
    <row r="7" spans="2:17" ht="14.95" thickBot="1" x14ac:dyDescent="0.35">
      <c r="B7" s="297"/>
      <c r="C7" s="65" t="s">
        <v>24</v>
      </c>
      <c r="D7" s="9" t="s">
        <v>25</v>
      </c>
      <c r="E7" s="9">
        <v>50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7">
        <v>0</v>
      </c>
      <c r="O7" s="27" t="s">
        <v>21</v>
      </c>
      <c r="P7" s="28">
        <v>50</v>
      </c>
      <c r="Q7" s="21">
        <v>-50</v>
      </c>
    </row>
    <row r="8" spans="2:17" ht="14.95" thickBot="1" x14ac:dyDescent="0.35">
      <c r="B8" s="66"/>
      <c r="C8" s="67" t="s">
        <v>26</v>
      </c>
      <c r="D8" s="29" t="s">
        <v>27</v>
      </c>
      <c r="E8" s="29">
        <v>50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8">
        <v>0</v>
      </c>
      <c r="O8" s="68" t="s">
        <v>21</v>
      </c>
      <c r="P8" s="69">
        <v>50</v>
      </c>
      <c r="Q8" s="22">
        <v>-50</v>
      </c>
    </row>
    <row r="9" spans="2:17" x14ac:dyDescent="0.3">
      <c r="B9" s="52"/>
      <c r="C9" s="53" t="s">
        <v>28</v>
      </c>
      <c r="D9" s="10" t="s">
        <v>29</v>
      </c>
      <c r="E9" s="10">
        <v>50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24">
        <v>0</v>
      </c>
      <c r="O9" s="24" t="s">
        <v>21</v>
      </c>
      <c r="P9" s="42">
        <v>50</v>
      </c>
      <c r="Q9" s="19">
        <v>-50</v>
      </c>
    </row>
    <row r="10" spans="2:17" x14ac:dyDescent="0.3">
      <c r="B10" s="51"/>
      <c r="C10" s="46" t="s">
        <v>30</v>
      </c>
      <c r="D10" s="7" t="s">
        <v>31</v>
      </c>
      <c r="E10" s="7">
        <v>50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17">
        <v>0</v>
      </c>
      <c r="O10" s="17" t="s">
        <v>21</v>
      </c>
      <c r="P10" s="23">
        <v>50</v>
      </c>
      <c r="Q10" s="20">
        <v>-50</v>
      </c>
    </row>
    <row r="11" spans="2:17" x14ac:dyDescent="0.3">
      <c r="B11" s="51"/>
      <c r="C11" s="46" t="s">
        <v>32</v>
      </c>
      <c r="D11" s="7" t="s">
        <v>33</v>
      </c>
      <c r="E11" s="7">
        <v>50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17">
        <v>0</v>
      </c>
      <c r="O11" s="17" t="s">
        <v>21</v>
      </c>
      <c r="P11" s="23">
        <v>50</v>
      </c>
      <c r="Q11" s="20">
        <v>-50</v>
      </c>
    </row>
    <row r="12" spans="2:17" ht="14.95" thickBot="1" x14ac:dyDescent="0.35">
      <c r="B12" s="54"/>
      <c r="C12" s="49" t="s">
        <v>34</v>
      </c>
      <c r="D12" s="12" t="s">
        <v>35</v>
      </c>
      <c r="E12" s="12">
        <v>50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7">
        <v>0</v>
      </c>
      <c r="O12" s="27" t="s">
        <v>21</v>
      </c>
      <c r="P12" s="28">
        <v>50</v>
      </c>
      <c r="Q12" s="21">
        <v>-50</v>
      </c>
    </row>
    <row r="13" spans="2:17" ht="14.55" customHeight="1" x14ac:dyDescent="0.3">
      <c r="B13" s="52"/>
      <c r="C13" s="53" t="s">
        <v>36</v>
      </c>
      <c r="D13" s="10" t="s">
        <v>37</v>
      </c>
      <c r="E13" s="10">
        <v>50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24">
        <v>0</v>
      </c>
      <c r="O13" s="24" t="s">
        <v>21</v>
      </c>
      <c r="P13" s="42">
        <v>50</v>
      </c>
      <c r="Q13" s="19">
        <v>-50</v>
      </c>
    </row>
    <row r="14" spans="2:17" x14ac:dyDescent="0.3">
      <c r="B14" s="52"/>
      <c r="C14" s="53" t="s">
        <v>38</v>
      </c>
      <c r="D14" s="10" t="s">
        <v>39</v>
      </c>
      <c r="E14" s="10">
        <v>50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24">
        <v>0</v>
      </c>
      <c r="O14" s="24" t="s">
        <v>21</v>
      </c>
      <c r="P14" s="42">
        <v>50</v>
      </c>
      <c r="Q14" s="19">
        <v>-50</v>
      </c>
    </row>
    <row r="15" spans="2:17" x14ac:dyDescent="0.3">
      <c r="B15" s="51"/>
      <c r="C15" s="46" t="s">
        <v>40</v>
      </c>
      <c r="D15" s="7" t="s">
        <v>41</v>
      </c>
      <c r="E15" s="7">
        <v>50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17">
        <v>0</v>
      </c>
      <c r="O15" s="17" t="s">
        <v>21</v>
      </c>
      <c r="P15" s="23">
        <v>50</v>
      </c>
      <c r="Q15" s="20">
        <v>-50</v>
      </c>
    </row>
    <row r="16" spans="2:17" x14ac:dyDescent="0.3">
      <c r="B16" s="51"/>
      <c r="C16" s="46" t="s">
        <v>42</v>
      </c>
      <c r="D16" s="7" t="s">
        <v>43</v>
      </c>
      <c r="E16" s="7">
        <v>50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17">
        <v>0</v>
      </c>
      <c r="O16" s="17" t="s">
        <v>21</v>
      </c>
      <c r="P16" s="23">
        <v>50</v>
      </c>
      <c r="Q16" s="20">
        <v>-50</v>
      </c>
    </row>
    <row r="17" spans="2:17" ht="14.55" customHeight="1" x14ac:dyDescent="0.3">
      <c r="B17" s="51"/>
      <c r="C17" s="46" t="s">
        <v>44</v>
      </c>
      <c r="D17" s="7" t="s">
        <v>45</v>
      </c>
      <c r="E17" s="7">
        <v>50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17">
        <v>0</v>
      </c>
      <c r="O17" s="17" t="s">
        <v>21</v>
      </c>
      <c r="P17" s="33">
        <v>40</v>
      </c>
      <c r="Q17" s="20">
        <v>-50</v>
      </c>
    </row>
    <row r="18" spans="2:17" x14ac:dyDescent="0.3">
      <c r="B18" s="51"/>
      <c r="C18" s="46" t="s">
        <v>46</v>
      </c>
      <c r="D18" s="7" t="s">
        <v>47</v>
      </c>
      <c r="E18" s="7">
        <v>50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17">
        <v>0</v>
      </c>
      <c r="O18" s="17" t="s">
        <v>21</v>
      </c>
      <c r="P18" s="33">
        <v>40</v>
      </c>
      <c r="Q18" s="20">
        <v>-50</v>
      </c>
    </row>
    <row r="19" spans="2:17" x14ac:dyDescent="0.3">
      <c r="B19" s="51"/>
      <c r="C19" s="46" t="s">
        <v>48</v>
      </c>
      <c r="D19" s="7" t="s">
        <v>49</v>
      </c>
      <c r="E19" s="7">
        <v>50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17">
        <v>0</v>
      </c>
      <c r="O19" s="17" t="s">
        <v>21</v>
      </c>
      <c r="P19" s="33">
        <v>40</v>
      </c>
      <c r="Q19" s="20">
        <v>-50</v>
      </c>
    </row>
    <row r="20" spans="2:17" ht="14.95" thickBot="1" x14ac:dyDescent="0.35">
      <c r="B20" s="54"/>
      <c r="C20" s="49" t="s">
        <v>50</v>
      </c>
      <c r="D20" s="12" t="s">
        <v>51</v>
      </c>
      <c r="E20" s="12">
        <v>50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27">
        <v>0</v>
      </c>
      <c r="O20" s="27" t="s">
        <v>21</v>
      </c>
      <c r="P20" s="34">
        <v>40</v>
      </c>
      <c r="Q20" s="21">
        <v>-50</v>
      </c>
    </row>
    <row r="21" spans="2:17" x14ac:dyDescent="0.3">
      <c r="B21" s="55"/>
      <c r="C21" s="56" t="s">
        <v>52</v>
      </c>
      <c r="D21" s="10" t="s">
        <v>53</v>
      </c>
      <c r="E21" s="11">
        <v>50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25">
        <v>0</v>
      </c>
      <c r="M21" s="25" t="s">
        <v>21</v>
      </c>
      <c r="N21" s="35">
        <v>20</v>
      </c>
      <c r="O21" s="35">
        <v>10</v>
      </c>
      <c r="P21" s="35">
        <v>50</v>
      </c>
      <c r="Q21" s="18">
        <v>-50</v>
      </c>
    </row>
    <row r="22" spans="2:17" ht="14.55" customHeight="1" x14ac:dyDescent="0.3">
      <c r="B22" s="51"/>
      <c r="C22" s="46" t="s">
        <v>54</v>
      </c>
      <c r="D22" s="7" t="s">
        <v>55</v>
      </c>
      <c r="E22" s="7">
        <v>50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17">
        <v>0</v>
      </c>
      <c r="O22" s="17" t="s">
        <v>21</v>
      </c>
      <c r="P22" s="33">
        <v>40</v>
      </c>
      <c r="Q22" s="20">
        <v>-50</v>
      </c>
    </row>
    <row r="23" spans="2:17" x14ac:dyDescent="0.3">
      <c r="B23" s="51"/>
      <c r="C23" s="46" t="s">
        <v>56</v>
      </c>
      <c r="D23" s="7" t="s">
        <v>57</v>
      </c>
      <c r="E23" s="7">
        <v>50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17">
        <v>0</v>
      </c>
      <c r="O23" s="17" t="s">
        <v>21</v>
      </c>
      <c r="P23" s="33">
        <v>40</v>
      </c>
      <c r="Q23" s="20">
        <v>-50</v>
      </c>
    </row>
    <row r="24" spans="2:17" x14ac:dyDescent="0.3">
      <c r="B24" s="51"/>
      <c r="C24" s="46" t="s">
        <v>58</v>
      </c>
      <c r="D24" s="7" t="s">
        <v>59</v>
      </c>
      <c r="E24" s="7">
        <v>50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17">
        <v>0</v>
      </c>
      <c r="O24" s="17" t="s">
        <v>21</v>
      </c>
      <c r="P24" s="23">
        <v>50</v>
      </c>
      <c r="Q24" s="20">
        <v>-50</v>
      </c>
    </row>
    <row r="25" spans="2:17" x14ac:dyDescent="0.3">
      <c r="B25" s="50"/>
      <c r="C25" s="47" t="s">
        <v>60</v>
      </c>
      <c r="D25" s="7" t="s">
        <v>61</v>
      </c>
      <c r="E25" s="7">
        <v>50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17">
        <v>0</v>
      </c>
      <c r="O25" s="17" t="s">
        <v>21</v>
      </c>
      <c r="P25" s="23">
        <v>50</v>
      </c>
      <c r="Q25" s="20">
        <v>-50</v>
      </c>
    </row>
    <row r="26" spans="2:17" ht="14.95" customHeight="1" x14ac:dyDescent="0.3">
      <c r="B26" s="50"/>
      <c r="C26" s="46" t="s">
        <v>62</v>
      </c>
      <c r="D26" s="7" t="s">
        <v>63</v>
      </c>
      <c r="E26" s="7">
        <v>50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17">
        <v>0</v>
      </c>
      <c r="O26" s="17" t="s">
        <v>21</v>
      </c>
      <c r="P26" s="23">
        <v>50</v>
      </c>
      <c r="Q26" s="20">
        <v>-50</v>
      </c>
    </row>
    <row r="27" spans="2:17" x14ac:dyDescent="0.3">
      <c r="B27" s="50"/>
      <c r="C27" s="47" t="s">
        <v>64</v>
      </c>
      <c r="D27" s="7" t="s">
        <v>65</v>
      </c>
      <c r="E27" s="7">
        <v>50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17">
        <v>0</v>
      </c>
      <c r="O27" s="17" t="s">
        <v>21</v>
      </c>
      <c r="P27" s="23">
        <v>50</v>
      </c>
      <c r="Q27" s="20">
        <v>-50</v>
      </c>
    </row>
    <row r="28" spans="2:17" ht="14.95" thickBot="1" x14ac:dyDescent="0.35">
      <c r="B28" s="58"/>
      <c r="C28" s="49" t="s">
        <v>66</v>
      </c>
      <c r="D28" s="12" t="s">
        <v>67</v>
      </c>
      <c r="E28" s="12">
        <v>50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7">
        <v>0</v>
      </c>
      <c r="O28" s="27" t="s">
        <v>21</v>
      </c>
      <c r="P28" s="28">
        <v>50</v>
      </c>
      <c r="Q28" s="21">
        <v>-50</v>
      </c>
    </row>
    <row r="29" spans="2:17" x14ac:dyDescent="0.3">
      <c r="B29" s="59"/>
      <c r="C29" s="60" t="s">
        <v>68</v>
      </c>
      <c r="D29" s="10" t="s">
        <v>69</v>
      </c>
      <c r="E29" s="11">
        <v>50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5">
        <v>0</v>
      </c>
      <c r="O29" s="25" t="s">
        <v>21</v>
      </c>
      <c r="P29" s="26">
        <v>50</v>
      </c>
      <c r="Q29" s="18">
        <v>-50</v>
      </c>
    </row>
    <row r="30" spans="2:17" x14ac:dyDescent="0.3">
      <c r="B30" s="50"/>
      <c r="C30" s="46" t="s">
        <v>70</v>
      </c>
      <c r="D30" s="7" t="s">
        <v>71</v>
      </c>
      <c r="E30" s="7">
        <v>50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17">
        <v>0</v>
      </c>
      <c r="O30" s="17" t="s">
        <v>21</v>
      </c>
      <c r="P30" s="23">
        <v>50</v>
      </c>
      <c r="Q30" s="20">
        <v>-50</v>
      </c>
    </row>
    <row r="31" spans="2:17" x14ac:dyDescent="0.3">
      <c r="B31" s="50"/>
      <c r="C31" s="47" t="s">
        <v>72</v>
      </c>
      <c r="D31" s="7" t="s">
        <v>73</v>
      </c>
      <c r="E31" s="7">
        <v>50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17">
        <v>0</v>
      </c>
      <c r="O31" s="17" t="s">
        <v>21</v>
      </c>
      <c r="P31" s="23">
        <v>50</v>
      </c>
      <c r="Q31" s="20">
        <v>-50</v>
      </c>
    </row>
    <row r="32" spans="2:17" x14ac:dyDescent="0.3">
      <c r="B32" s="50"/>
      <c r="C32" s="46" t="s">
        <v>74</v>
      </c>
      <c r="D32" s="7" t="s">
        <v>75</v>
      </c>
      <c r="E32" s="7">
        <v>50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17">
        <v>0</v>
      </c>
      <c r="O32" s="17" t="s">
        <v>21</v>
      </c>
      <c r="P32" s="23">
        <v>50</v>
      </c>
      <c r="Q32" s="20">
        <v>-50</v>
      </c>
    </row>
    <row r="33" spans="2:17" x14ac:dyDescent="0.3">
      <c r="B33" s="50"/>
      <c r="C33" s="47" t="s">
        <v>76</v>
      </c>
      <c r="D33" s="7" t="s">
        <v>77</v>
      </c>
      <c r="E33" s="7">
        <v>50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17">
        <v>0</v>
      </c>
      <c r="O33" s="17" t="s">
        <v>21</v>
      </c>
      <c r="P33" s="23">
        <v>50</v>
      </c>
      <c r="Q33" s="20">
        <v>-50</v>
      </c>
    </row>
    <row r="34" spans="2:17" x14ac:dyDescent="0.3">
      <c r="B34" s="50"/>
      <c r="C34" s="46" t="s">
        <v>78</v>
      </c>
      <c r="D34" s="7" t="s">
        <v>79</v>
      </c>
      <c r="E34" s="7">
        <v>50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17">
        <v>0</v>
      </c>
      <c r="O34" s="17" t="s">
        <v>21</v>
      </c>
      <c r="P34" s="23">
        <v>50</v>
      </c>
      <c r="Q34" s="20">
        <v>-50</v>
      </c>
    </row>
    <row r="35" spans="2:17" x14ac:dyDescent="0.3">
      <c r="B35" s="50"/>
      <c r="C35" s="47" t="s">
        <v>80</v>
      </c>
      <c r="D35" s="7" t="s">
        <v>81</v>
      </c>
      <c r="E35" s="7">
        <v>50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17">
        <v>0</v>
      </c>
      <c r="O35" s="17" t="s">
        <v>21</v>
      </c>
      <c r="P35" s="23">
        <v>50</v>
      </c>
      <c r="Q35" s="20">
        <v>-50</v>
      </c>
    </row>
    <row r="36" spans="2:17" ht="14.95" thickBot="1" x14ac:dyDescent="0.35">
      <c r="B36" s="58"/>
      <c r="C36" s="49" t="s">
        <v>82</v>
      </c>
      <c r="D36" s="12" t="s">
        <v>83</v>
      </c>
      <c r="E36" s="12">
        <v>50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7">
        <v>0</v>
      </c>
      <c r="O36" s="27" t="s">
        <v>21</v>
      </c>
      <c r="P36" s="28">
        <v>50</v>
      </c>
      <c r="Q36" s="21">
        <v>-50</v>
      </c>
    </row>
    <row r="37" spans="2:17" x14ac:dyDescent="0.3">
      <c r="B37" s="59"/>
      <c r="C37" s="60" t="s">
        <v>84</v>
      </c>
      <c r="D37" s="10" t="s">
        <v>85</v>
      </c>
      <c r="E37" s="11">
        <v>50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5">
        <v>0</v>
      </c>
      <c r="O37" s="25" t="s">
        <v>21</v>
      </c>
      <c r="P37" s="26">
        <v>50</v>
      </c>
      <c r="Q37" s="18">
        <v>-50</v>
      </c>
    </row>
    <row r="38" spans="2:17" x14ac:dyDescent="0.3">
      <c r="B38" s="50"/>
      <c r="C38" s="46" t="s">
        <v>86</v>
      </c>
      <c r="D38" s="7" t="s">
        <v>87</v>
      </c>
      <c r="E38" s="7">
        <v>50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17">
        <v>0</v>
      </c>
      <c r="O38" s="17" t="s">
        <v>21</v>
      </c>
      <c r="P38" s="23">
        <v>50</v>
      </c>
      <c r="Q38" s="20">
        <v>-50</v>
      </c>
    </row>
    <row r="39" spans="2:17" x14ac:dyDescent="0.3">
      <c r="B39" s="50"/>
      <c r="C39" s="47" t="s">
        <v>88</v>
      </c>
      <c r="D39" s="7" t="s">
        <v>89</v>
      </c>
      <c r="E39" s="7">
        <v>50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17">
        <v>0</v>
      </c>
      <c r="O39" s="17" t="s">
        <v>21</v>
      </c>
      <c r="P39" s="23">
        <v>50</v>
      </c>
      <c r="Q39" s="20">
        <v>-50</v>
      </c>
    </row>
    <row r="40" spans="2:17" x14ac:dyDescent="0.3">
      <c r="B40" s="50"/>
      <c r="C40" s="46" t="s">
        <v>90</v>
      </c>
      <c r="D40" s="7" t="s">
        <v>91</v>
      </c>
      <c r="E40" s="7">
        <v>50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17">
        <v>0</v>
      </c>
      <c r="O40" s="17" t="s">
        <v>21</v>
      </c>
      <c r="P40" s="23">
        <v>50</v>
      </c>
      <c r="Q40" s="20">
        <v>-50</v>
      </c>
    </row>
    <row r="41" spans="2:17" ht="14.55" customHeight="1" x14ac:dyDescent="0.3">
      <c r="B41" s="50"/>
      <c r="C41" s="47" t="s">
        <v>92</v>
      </c>
      <c r="D41" s="7" t="s">
        <v>93</v>
      </c>
      <c r="E41" s="7">
        <v>50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17">
        <v>0</v>
      </c>
      <c r="M41" s="17" t="s">
        <v>21</v>
      </c>
      <c r="N41" s="17">
        <v>0</v>
      </c>
      <c r="O41" s="17" t="s">
        <v>21</v>
      </c>
      <c r="P41" s="23">
        <v>50</v>
      </c>
      <c r="Q41" s="20">
        <v>-50</v>
      </c>
    </row>
    <row r="42" spans="2:17" x14ac:dyDescent="0.3">
      <c r="B42" s="50"/>
      <c r="C42" s="46" t="s">
        <v>94</v>
      </c>
      <c r="D42" s="7" t="s">
        <v>95</v>
      </c>
      <c r="E42" s="7">
        <v>50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17">
        <v>0</v>
      </c>
      <c r="M42" s="17" t="s">
        <v>21</v>
      </c>
      <c r="N42" s="17">
        <v>0</v>
      </c>
      <c r="O42" s="17" t="s">
        <v>21</v>
      </c>
      <c r="P42" s="23">
        <v>50</v>
      </c>
      <c r="Q42" s="20">
        <v>-50</v>
      </c>
    </row>
    <row r="43" spans="2:17" ht="14.95" customHeight="1" x14ac:dyDescent="0.3">
      <c r="B43" s="50"/>
      <c r="C43" s="47" t="s">
        <v>96</v>
      </c>
      <c r="D43" s="7" t="s">
        <v>97</v>
      </c>
      <c r="E43" s="7">
        <v>50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17">
        <v>0</v>
      </c>
      <c r="O43" s="17" t="s">
        <v>21</v>
      </c>
      <c r="P43" s="23">
        <v>50</v>
      </c>
      <c r="Q43" s="20">
        <v>-50</v>
      </c>
    </row>
    <row r="44" spans="2:17" ht="14.95" thickBot="1" x14ac:dyDescent="0.35">
      <c r="B44" s="58"/>
      <c r="C44" s="49" t="s">
        <v>98</v>
      </c>
      <c r="D44" s="12" t="s">
        <v>99</v>
      </c>
      <c r="E44" s="12">
        <v>50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27">
        <v>0</v>
      </c>
      <c r="O44" s="27" t="s">
        <v>21</v>
      </c>
      <c r="P44" s="28">
        <v>50</v>
      </c>
      <c r="Q44" s="21">
        <v>-50</v>
      </c>
    </row>
    <row r="45" spans="2:17" x14ac:dyDescent="0.3">
      <c r="B45" s="59"/>
      <c r="C45" s="60" t="s">
        <v>100</v>
      </c>
      <c r="D45" s="10" t="s">
        <v>101</v>
      </c>
      <c r="E45" s="11">
        <v>50</v>
      </c>
      <c r="F45" s="25">
        <v>0</v>
      </c>
      <c r="G45" s="25">
        <v>0</v>
      </c>
      <c r="H45" s="25">
        <v>100</v>
      </c>
      <c r="I45" s="25">
        <v>-100</v>
      </c>
      <c r="J45" s="25">
        <v>0</v>
      </c>
      <c r="K45" s="25" t="s">
        <v>21</v>
      </c>
      <c r="L45" s="25">
        <v>0</v>
      </c>
      <c r="M45" s="25" t="s">
        <v>21</v>
      </c>
      <c r="N45" s="25">
        <v>0</v>
      </c>
      <c r="O45" s="25" t="s">
        <v>21</v>
      </c>
      <c r="P45" s="26">
        <v>50</v>
      </c>
      <c r="Q45" s="18">
        <v>-50</v>
      </c>
    </row>
    <row r="46" spans="2:17" x14ac:dyDescent="0.3">
      <c r="B46" s="50"/>
      <c r="C46" s="46" t="s">
        <v>102</v>
      </c>
      <c r="D46" s="7" t="s">
        <v>103</v>
      </c>
      <c r="E46" s="7">
        <v>50</v>
      </c>
      <c r="F46" s="17">
        <v>0</v>
      </c>
      <c r="G46" s="17">
        <v>0</v>
      </c>
      <c r="H46" s="17">
        <v>100</v>
      </c>
      <c r="I46" s="17">
        <v>-100</v>
      </c>
      <c r="J46" s="17">
        <v>0</v>
      </c>
      <c r="K46" s="17" t="s">
        <v>21</v>
      </c>
      <c r="L46" s="17">
        <v>0</v>
      </c>
      <c r="M46" s="17" t="s">
        <v>21</v>
      </c>
      <c r="N46" s="17">
        <v>0</v>
      </c>
      <c r="O46" s="17" t="s">
        <v>21</v>
      </c>
      <c r="P46" s="23">
        <v>50</v>
      </c>
      <c r="Q46" s="20">
        <v>-50</v>
      </c>
    </row>
    <row r="47" spans="2:17" x14ac:dyDescent="0.3">
      <c r="B47" s="50"/>
      <c r="C47" s="47" t="s">
        <v>104</v>
      </c>
      <c r="D47" s="7" t="s">
        <v>105</v>
      </c>
      <c r="E47" s="7">
        <v>50</v>
      </c>
      <c r="F47" s="17">
        <v>0</v>
      </c>
      <c r="G47" s="17">
        <v>0</v>
      </c>
      <c r="H47" s="17">
        <v>100</v>
      </c>
      <c r="I47" s="17">
        <v>-100</v>
      </c>
      <c r="J47" s="17">
        <v>0</v>
      </c>
      <c r="K47" s="17" t="s">
        <v>21</v>
      </c>
      <c r="L47" s="17">
        <v>0</v>
      </c>
      <c r="M47" s="17" t="s">
        <v>21</v>
      </c>
      <c r="N47" s="17">
        <v>0</v>
      </c>
      <c r="O47" s="17" t="s">
        <v>21</v>
      </c>
      <c r="P47" s="23">
        <v>50</v>
      </c>
      <c r="Q47" s="20">
        <v>-50</v>
      </c>
    </row>
    <row r="48" spans="2:17" x14ac:dyDescent="0.3">
      <c r="B48" s="50"/>
      <c r="C48" s="46" t="s">
        <v>106</v>
      </c>
      <c r="D48" s="7" t="s">
        <v>107</v>
      </c>
      <c r="E48" s="7">
        <v>50</v>
      </c>
      <c r="F48" s="17">
        <v>0</v>
      </c>
      <c r="G48" s="17">
        <v>0</v>
      </c>
      <c r="H48" s="17">
        <v>100</v>
      </c>
      <c r="I48" s="17">
        <v>-100</v>
      </c>
      <c r="J48" s="17">
        <v>0</v>
      </c>
      <c r="K48" s="17" t="s">
        <v>21</v>
      </c>
      <c r="L48" s="17">
        <v>0</v>
      </c>
      <c r="M48" s="17" t="s">
        <v>21</v>
      </c>
      <c r="N48" s="17">
        <v>0</v>
      </c>
      <c r="O48" s="17" t="s">
        <v>21</v>
      </c>
      <c r="P48" s="23">
        <v>50</v>
      </c>
      <c r="Q48" s="20">
        <v>-50</v>
      </c>
    </row>
    <row r="49" spans="2:17" x14ac:dyDescent="0.3">
      <c r="B49" s="50"/>
      <c r="C49" s="47" t="s">
        <v>108</v>
      </c>
      <c r="D49" s="7" t="s">
        <v>109</v>
      </c>
      <c r="E49" s="7">
        <v>50</v>
      </c>
      <c r="F49" s="17">
        <v>0</v>
      </c>
      <c r="G49" s="17">
        <v>0</v>
      </c>
      <c r="H49" s="17">
        <v>100</v>
      </c>
      <c r="I49" s="17">
        <v>-100</v>
      </c>
      <c r="J49" s="17">
        <v>0</v>
      </c>
      <c r="K49" s="17" t="s">
        <v>21</v>
      </c>
      <c r="L49" s="17">
        <v>0</v>
      </c>
      <c r="M49" s="17" t="s">
        <v>21</v>
      </c>
      <c r="N49" s="17">
        <v>0</v>
      </c>
      <c r="O49" s="17" t="s">
        <v>21</v>
      </c>
      <c r="P49" s="23">
        <v>50</v>
      </c>
      <c r="Q49" s="20">
        <v>-50</v>
      </c>
    </row>
    <row r="50" spans="2:17" x14ac:dyDescent="0.3">
      <c r="B50" s="50"/>
      <c r="C50" s="46" t="s">
        <v>110</v>
      </c>
      <c r="D50" s="7" t="s">
        <v>111</v>
      </c>
      <c r="E50" s="7">
        <v>50</v>
      </c>
      <c r="F50" s="17">
        <v>0</v>
      </c>
      <c r="G50" s="17">
        <v>0</v>
      </c>
      <c r="H50" s="17">
        <v>100</v>
      </c>
      <c r="I50" s="17">
        <v>-100</v>
      </c>
      <c r="J50" s="17">
        <v>0</v>
      </c>
      <c r="K50" s="17" t="s">
        <v>21</v>
      </c>
      <c r="L50" s="17">
        <v>0</v>
      </c>
      <c r="M50" s="17" t="s">
        <v>21</v>
      </c>
      <c r="N50" s="17">
        <v>0</v>
      </c>
      <c r="O50" s="17" t="s">
        <v>21</v>
      </c>
      <c r="P50" s="23">
        <v>50</v>
      </c>
      <c r="Q50" s="20">
        <v>-50</v>
      </c>
    </row>
    <row r="51" spans="2:17" x14ac:dyDescent="0.3">
      <c r="B51" s="50"/>
      <c r="C51" s="47" t="s">
        <v>112</v>
      </c>
      <c r="D51" s="7" t="s">
        <v>113</v>
      </c>
      <c r="E51" s="7">
        <v>50</v>
      </c>
      <c r="F51" s="17">
        <v>0</v>
      </c>
      <c r="G51" s="17">
        <v>0</v>
      </c>
      <c r="H51" s="17">
        <v>100</v>
      </c>
      <c r="I51" s="17">
        <v>-100</v>
      </c>
      <c r="J51" s="17">
        <v>0</v>
      </c>
      <c r="K51" s="17" t="s">
        <v>21</v>
      </c>
      <c r="L51" s="17">
        <v>0</v>
      </c>
      <c r="M51" s="17" t="s">
        <v>21</v>
      </c>
      <c r="N51" s="17">
        <v>0</v>
      </c>
      <c r="O51" s="17" t="s">
        <v>21</v>
      </c>
      <c r="P51" s="23">
        <v>50</v>
      </c>
      <c r="Q51" s="20">
        <v>-50</v>
      </c>
    </row>
    <row r="52" spans="2:17" ht="14.95" thickBot="1" x14ac:dyDescent="0.35">
      <c r="B52" s="58"/>
      <c r="C52" s="49" t="s">
        <v>114</v>
      </c>
      <c r="D52" s="12" t="s">
        <v>115</v>
      </c>
      <c r="E52" s="12">
        <v>50</v>
      </c>
      <c r="F52" s="27">
        <v>0</v>
      </c>
      <c r="G52" s="27">
        <v>0</v>
      </c>
      <c r="H52" s="27">
        <v>100</v>
      </c>
      <c r="I52" s="27">
        <v>-100</v>
      </c>
      <c r="J52" s="27">
        <v>0</v>
      </c>
      <c r="K52" s="27" t="s">
        <v>21</v>
      </c>
      <c r="L52" s="27">
        <v>0</v>
      </c>
      <c r="M52" s="27" t="s">
        <v>21</v>
      </c>
      <c r="N52" s="27">
        <v>0</v>
      </c>
      <c r="O52" s="27" t="s">
        <v>21</v>
      </c>
      <c r="P52" s="28">
        <v>50</v>
      </c>
      <c r="Q52" s="21">
        <v>-50</v>
      </c>
    </row>
    <row r="53" spans="2:17" x14ac:dyDescent="0.3">
      <c r="B53" s="59"/>
      <c r="C53" s="60" t="s">
        <v>19</v>
      </c>
      <c r="D53" s="10" t="s">
        <v>20</v>
      </c>
      <c r="E53" s="11">
        <v>50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25">
        <v>0</v>
      </c>
      <c r="O53" s="25" t="s">
        <v>21</v>
      </c>
      <c r="P53" s="26">
        <v>50</v>
      </c>
      <c r="Q53" s="18">
        <v>-50</v>
      </c>
    </row>
    <row r="54" spans="2:17" x14ac:dyDescent="0.3">
      <c r="B54" s="50"/>
      <c r="C54" s="46" t="s">
        <v>116</v>
      </c>
      <c r="D54" s="7" t="s">
        <v>23</v>
      </c>
      <c r="E54" s="7">
        <v>50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17">
        <v>0</v>
      </c>
      <c r="O54" s="17" t="s">
        <v>21</v>
      </c>
      <c r="P54" s="23">
        <v>50</v>
      </c>
      <c r="Q54" s="20">
        <v>-50</v>
      </c>
    </row>
    <row r="55" spans="2:17" x14ac:dyDescent="0.3">
      <c r="B55" s="50"/>
      <c r="C55" s="47" t="s">
        <v>24</v>
      </c>
      <c r="D55" s="7" t="s">
        <v>25</v>
      </c>
      <c r="E55" s="7">
        <v>50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17">
        <v>0</v>
      </c>
      <c r="O55" s="17" t="s">
        <v>21</v>
      </c>
      <c r="P55" s="23">
        <v>50</v>
      </c>
      <c r="Q55" s="20">
        <v>-50</v>
      </c>
    </row>
    <row r="56" spans="2:17" x14ac:dyDescent="0.3">
      <c r="B56" s="50"/>
      <c r="C56" s="46" t="s">
        <v>26</v>
      </c>
      <c r="D56" s="7" t="s">
        <v>27</v>
      </c>
      <c r="E56" s="7">
        <v>50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17">
        <v>0</v>
      </c>
      <c r="O56" s="17" t="s">
        <v>21</v>
      </c>
      <c r="P56" s="23">
        <v>50</v>
      </c>
      <c r="Q56" s="20">
        <v>-50</v>
      </c>
    </row>
    <row r="57" spans="2:17" x14ac:dyDescent="0.3">
      <c r="B57" s="50"/>
      <c r="C57" s="47" t="s">
        <v>28</v>
      </c>
      <c r="D57" s="7" t="s">
        <v>29</v>
      </c>
      <c r="E57" s="7">
        <v>50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17">
        <v>0</v>
      </c>
      <c r="O57" s="17" t="s">
        <v>21</v>
      </c>
      <c r="P57" s="23">
        <v>50</v>
      </c>
      <c r="Q57" s="20">
        <v>-50</v>
      </c>
    </row>
    <row r="58" spans="2:17" x14ac:dyDescent="0.3">
      <c r="B58" s="50"/>
      <c r="C58" s="46" t="s">
        <v>30</v>
      </c>
      <c r="D58" s="7" t="s">
        <v>31</v>
      </c>
      <c r="E58" s="7">
        <v>50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17">
        <v>0</v>
      </c>
      <c r="O58" s="17" t="s">
        <v>21</v>
      </c>
      <c r="P58" s="23">
        <v>50</v>
      </c>
      <c r="Q58" s="20">
        <v>-50</v>
      </c>
    </row>
    <row r="59" spans="2:17" ht="14.95" customHeight="1" x14ac:dyDescent="0.3">
      <c r="B59" s="50"/>
      <c r="C59" s="47" t="s">
        <v>32</v>
      </c>
      <c r="D59" s="7" t="s">
        <v>33</v>
      </c>
      <c r="E59" s="7">
        <v>50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17">
        <v>0</v>
      </c>
      <c r="O59" s="17" t="s">
        <v>21</v>
      </c>
      <c r="P59" s="23">
        <v>50</v>
      </c>
      <c r="Q59" s="20">
        <v>-50</v>
      </c>
    </row>
    <row r="60" spans="2:17" ht="14.95" thickBot="1" x14ac:dyDescent="0.35">
      <c r="B60" s="58"/>
      <c r="C60" s="49" t="s">
        <v>34</v>
      </c>
      <c r="D60" s="12" t="s">
        <v>35</v>
      </c>
      <c r="E60" s="12">
        <v>50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7">
        <v>0</v>
      </c>
      <c r="O60" s="27" t="s">
        <v>21</v>
      </c>
      <c r="P60" s="28">
        <v>50</v>
      </c>
      <c r="Q60" s="21">
        <v>-50</v>
      </c>
    </row>
    <row r="61" spans="2:17" x14ac:dyDescent="0.3">
      <c r="B61" s="59"/>
      <c r="C61" s="60" t="s">
        <v>36</v>
      </c>
      <c r="D61" s="10" t="s">
        <v>37</v>
      </c>
      <c r="E61" s="11">
        <v>50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5">
        <v>0</v>
      </c>
      <c r="O61" s="25" t="s">
        <v>21</v>
      </c>
      <c r="P61" s="26">
        <v>50</v>
      </c>
      <c r="Q61" s="18">
        <v>-50</v>
      </c>
    </row>
    <row r="62" spans="2:17" x14ac:dyDescent="0.3">
      <c r="B62" s="50"/>
      <c r="C62" s="46" t="s">
        <v>38</v>
      </c>
      <c r="D62" s="7" t="s">
        <v>39</v>
      </c>
      <c r="E62" s="7">
        <v>50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17">
        <v>0</v>
      </c>
      <c r="O62" s="17" t="s">
        <v>21</v>
      </c>
      <c r="P62" s="23">
        <v>50</v>
      </c>
      <c r="Q62" s="20">
        <v>-50</v>
      </c>
    </row>
    <row r="63" spans="2:17" x14ac:dyDescent="0.3">
      <c r="B63" s="50"/>
      <c r="C63" s="47" t="s">
        <v>40</v>
      </c>
      <c r="D63" s="7" t="s">
        <v>41</v>
      </c>
      <c r="E63" s="7">
        <v>50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17">
        <v>0</v>
      </c>
      <c r="O63" s="17" t="s">
        <v>21</v>
      </c>
      <c r="P63" s="23">
        <v>50</v>
      </c>
      <c r="Q63" s="20">
        <v>-50</v>
      </c>
    </row>
    <row r="64" spans="2:17" x14ac:dyDescent="0.3">
      <c r="B64" s="50"/>
      <c r="C64" s="46" t="s">
        <v>42</v>
      </c>
      <c r="D64" s="7" t="s">
        <v>43</v>
      </c>
      <c r="E64" s="7">
        <v>50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17">
        <v>0</v>
      </c>
      <c r="O64" s="17" t="s">
        <v>21</v>
      </c>
      <c r="P64" s="23">
        <v>50</v>
      </c>
      <c r="Q64" s="20">
        <v>-50</v>
      </c>
    </row>
    <row r="65" spans="2:17" x14ac:dyDescent="0.3">
      <c r="B65" s="50"/>
      <c r="C65" s="47" t="s">
        <v>44</v>
      </c>
      <c r="D65" s="7" t="s">
        <v>45</v>
      </c>
      <c r="E65" s="7">
        <v>50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17">
        <v>0</v>
      </c>
      <c r="O65" s="17" t="s">
        <v>21</v>
      </c>
      <c r="P65" s="23">
        <v>50</v>
      </c>
      <c r="Q65" s="20">
        <v>-50</v>
      </c>
    </row>
    <row r="66" spans="2:17" x14ac:dyDescent="0.3">
      <c r="B66" s="50"/>
      <c r="C66" s="46" t="s">
        <v>46</v>
      </c>
      <c r="D66" s="7" t="s">
        <v>47</v>
      </c>
      <c r="E66" s="7">
        <v>50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17">
        <v>0</v>
      </c>
      <c r="O66" s="17" t="s">
        <v>21</v>
      </c>
      <c r="P66" s="23">
        <v>50</v>
      </c>
      <c r="Q66" s="20">
        <v>-50</v>
      </c>
    </row>
    <row r="67" spans="2:17" x14ac:dyDescent="0.3">
      <c r="B67" s="50"/>
      <c r="C67" s="47" t="s">
        <v>48</v>
      </c>
      <c r="D67" s="7" t="s">
        <v>49</v>
      </c>
      <c r="E67" s="7">
        <v>50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17">
        <v>0</v>
      </c>
      <c r="O67" s="17" t="s">
        <v>21</v>
      </c>
      <c r="P67" s="23">
        <v>50</v>
      </c>
      <c r="Q67" s="20">
        <v>-50</v>
      </c>
    </row>
    <row r="68" spans="2:17" ht="14.95" thickBot="1" x14ac:dyDescent="0.35">
      <c r="B68" s="58"/>
      <c r="C68" s="49" t="s">
        <v>50</v>
      </c>
      <c r="D68" s="12" t="s">
        <v>51</v>
      </c>
      <c r="E68" s="12">
        <v>50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7">
        <v>0</v>
      </c>
      <c r="O68" s="27" t="s">
        <v>21</v>
      </c>
      <c r="P68" s="28">
        <v>50</v>
      </c>
      <c r="Q68" s="21">
        <v>-50</v>
      </c>
    </row>
    <row r="69" spans="2:17" x14ac:dyDescent="0.3">
      <c r="B69" s="59"/>
      <c r="C69" s="60" t="s">
        <v>52</v>
      </c>
      <c r="D69" s="10" t="s">
        <v>53</v>
      </c>
      <c r="E69" s="11">
        <v>50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5">
        <v>0</v>
      </c>
      <c r="O69" s="25" t="s">
        <v>21</v>
      </c>
      <c r="P69" s="26">
        <v>50</v>
      </c>
      <c r="Q69" s="18">
        <v>-50</v>
      </c>
    </row>
    <row r="70" spans="2:17" x14ac:dyDescent="0.3">
      <c r="B70" s="50"/>
      <c r="C70" s="46" t="s">
        <v>54</v>
      </c>
      <c r="D70" s="7" t="s">
        <v>55</v>
      </c>
      <c r="E70" s="7">
        <v>50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17">
        <v>0</v>
      </c>
      <c r="O70" s="17" t="s">
        <v>21</v>
      </c>
      <c r="P70" s="23">
        <v>50</v>
      </c>
      <c r="Q70" s="20">
        <v>-50</v>
      </c>
    </row>
    <row r="71" spans="2:17" x14ac:dyDescent="0.3">
      <c r="B71" s="50"/>
      <c r="C71" s="47" t="s">
        <v>56</v>
      </c>
      <c r="D71" s="7" t="s">
        <v>57</v>
      </c>
      <c r="E71" s="7">
        <v>50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17">
        <v>0</v>
      </c>
      <c r="O71" s="17" t="s">
        <v>21</v>
      </c>
      <c r="P71" s="23">
        <v>50</v>
      </c>
      <c r="Q71" s="20">
        <v>-50</v>
      </c>
    </row>
    <row r="72" spans="2:17" x14ac:dyDescent="0.3">
      <c r="B72" s="50"/>
      <c r="C72" s="46" t="s">
        <v>58</v>
      </c>
      <c r="D72" s="7" t="s">
        <v>59</v>
      </c>
      <c r="E72" s="7">
        <v>50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17">
        <v>0</v>
      </c>
      <c r="O72" s="17" t="s">
        <v>21</v>
      </c>
      <c r="P72" s="23">
        <v>50</v>
      </c>
      <c r="Q72" s="20">
        <v>-50</v>
      </c>
    </row>
    <row r="73" spans="2:17" x14ac:dyDescent="0.3">
      <c r="B73" s="61"/>
      <c r="C73" s="61" t="s">
        <v>60</v>
      </c>
      <c r="D73" s="7" t="s">
        <v>61</v>
      </c>
      <c r="E73" s="7">
        <v>50</v>
      </c>
      <c r="F73" s="17">
        <v>0</v>
      </c>
      <c r="G73" s="17">
        <v>0</v>
      </c>
      <c r="H73" s="17">
        <v>100</v>
      </c>
      <c r="I73" s="17">
        <v>-100</v>
      </c>
      <c r="J73" s="17">
        <v>0</v>
      </c>
      <c r="K73" s="17" t="s">
        <v>21</v>
      </c>
      <c r="L73" s="17">
        <v>0</v>
      </c>
      <c r="M73" s="17" t="s">
        <v>21</v>
      </c>
      <c r="N73" s="17">
        <v>0</v>
      </c>
      <c r="O73" s="17" t="s">
        <v>21</v>
      </c>
      <c r="P73" s="23">
        <v>50</v>
      </c>
      <c r="Q73" s="20">
        <v>-50</v>
      </c>
    </row>
    <row r="74" spans="2:17" x14ac:dyDescent="0.3">
      <c r="B74" s="61"/>
      <c r="C74" s="61" t="s">
        <v>62</v>
      </c>
      <c r="D74" s="7" t="s">
        <v>63</v>
      </c>
      <c r="E74" s="7">
        <v>50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17">
        <v>0</v>
      </c>
      <c r="O74" s="17" t="s">
        <v>21</v>
      </c>
      <c r="P74" s="23">
        <v>50</v>
      </c>
      <c r="Q74" s="20">
        <v>-50</v>
      </c>
    </row>
    <row r="75" spans="2:17" x14ac:dyDescent="0.3">
      <c r="B75" s="61"/>
      <c r="C75" s="61" t="s">
        <v>64</v>
      </c>
      <c r="D75" s="7" t="s">
        <v>65</v>
      </c>
      <c r="E75" s="7">
        <v>50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17">
        <v>0</v>
      </c>
      <c r="O75" s="17" t="s">
        <v>21</v>
      </c>
      <c r="P75" s="23">
        <v>50</v>
      </c>
      <c r="Q75" s="20">
        <v>-50</v>
      </c>
    </row>
    <row r="76" spans="2:17" ht="14.95" thickBot="1" x14ac:dyDescent="0.35">
      <c r="B76" s="62"/>
      <c r="C76" s="62" t="s">
        <v>66</v>
      </c>
      <c r="D76" s="12" t="s">
        <v>67</v>
      </c>
      <c r="E76" s="12">
        <v>50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7">
        <v>0</v>
      </c>
      <c r="O76" s="27" t="s">
        <v>21</v>
      </c>
      <c r="P76" s="28">
        <v>50</v>
      </c>
      <c r="Q76" s="21">
        <v>-50</v>
      </c>
    </row>
    <row r="77" spans="2:17" x14ac:dyDescent="0.3">
      <c r="B77" s="63"/>
      <c r="C77" s="60" t="s">
        <v>68</v>
      </c>
      <c r="D77" s="10" t="s">
        <v>69</v>
      </c>
      <c r="E77" s="11">
        <v>50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25">
        <v>0</v>
      </c>
      <c r="O77" s="25" t="s">
        <v>21</v>
      </c>
      <c r="P77" s="26">
        <v>50</v>
      </c>
      <c r="Q77" s="18">
        <v>-50</v>
      </c>
    </row>
    <row r="78" spans="2:17" x14ac:dyDescent="0.3">
      <c r="B78" s="61"/>
      <c r="C78" s="46" t="s">
        <v>70</v>
      </c>
      <c r="D78" s="7" t="s">
        <v>71</v>
      </c>
      <c r="E78" s="7">
        <v>50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17">
        <v>0</v>
      </c>
      <c r="O78" s="17" t="s">
        <v>21</v>
      </c>
      <c r="P78" s="23">
        <v>50</v>
      </c>
      <c r="Q78" s="20">
        <v>-50</v>
      </c>
    </row>
    <row r="79" spans="2:17" x14ac:dyDescent="0.3">
      <c r="B79" s="61"/>
      <c r="C79" s="47" t="s">
        <v>72</v>
      </c>
      <c r="D79" s="7" t="s">
        <v>73</v>
      </c>
      <c r="E79" s="7">
        <v>50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17">
        <v>0</v>
      </c>
      <c r="O79" s="17" t="s">
        <v>21</v>
      </c>
      <c r="P79" s="23">
        <v>50</v>
      </c>
      <c r="Q79" s="20">
        <v>-50</v>
      </c>
    </row>
    <row r="80" spans="2:17" x14ac:dyDescent="0.3">
      <c r="B80" s="61"/>
      <c r="C80" s="46" t="s">
        <v>74</v>
      </c>
      <c r="D80" s="7" t="s">
        <v>75</v>
      </c>
      <c r="E80" s="7">
        <v>50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17">
        <v>0</v>
      </c>
      <c r="O80" s="17" t="s">
        <v>21</v>
      </c>
      <c r="P80" s="23">
        <v>50</v>
      </c>
      <c r="Q80" s="20">
        <v>-50</v>
      </c>
    </row>
    <row r="81" spans="2:17" x14ac:dyDescent="0.3">
      <c r="B81" s="61"/>
      <c r="C81" s="47" t="s">
        <v>76</v>
      </c>
      <c r="D81" s="7" t="s">
        <v>77</v>
      </c>
      <c r="E81" s="7">
        <v>50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17">
        <v>0</v>
      </c>
      <c r="O81" s="17" t="s">
        <v>21</v>
      </c>
      <c r="P81" s="23">
        <v>50</v>
      </c>
      <c r="Q81" s="20">
        <v>-50</v>
      </c>
    </row>
    <row r="82" spans="2:17" x14ac:dyDescent="0.3">
      <c r="B82" s="61"/>
      <c r="C82" s="46" t="s">
        <v>78</v>
      </c>
      <c r="D82" s="7" t="s">
        <v>79</v>
      </c>
      <c r="E82" s="7">
        <v>50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17">
        <v>0</v>
      </c>
      <c r="O82" s="17" t="s">
        <v>21</v>
      </c>
      <c r="P82" s="23">
        <v>50</v>
      </c>
      <c r="Q82" s="20">
        <v>-50</v>
      </c>
    </row>
    <row r="83" spans="2:17" x14ac:dyDescent="0.3">
      <c r="B83" s="61"/>
      <c r="C83" s="47" t="s">
        <v>80</v>
      </c>
      <c r="D83" s="7" t="s">
        <v>81</v>
      </c>
      <c r="E83" s="7">
        <v>50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17">
        <v>0</v>
      </c>
      <c r="O83" s="17" t="s">
        <v>21</v>
      </c>
      <c r="P83" s="23">
        <v>50</v>
      </c>
      <c r="Q83" s="20">
        <v>-50</v>
      </c>
    </row>
    <row r="84" spans="2:17" ht="14.95" thickBot="1" x14ac:dyDescent="0.35">
      <c r="B84" s="62"/>
      <c r="C84" s="49" t="s">
        <v>82</v>
      </c>
      <c r="D84" s="12" t="s">
        <v>83</v>
      </c>
      <c r="E84" s="12">
        <v>50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7">
        <v>0</v>
      </c>
      <c r="O84" s="27" t="s">
        <v>21</v>
      </c>
      <c r="P84" s="28">
        <v>50</v>
      </c>
      <c r="Q84" s="21">
        <v>-50</v>
      </c>
    </row>
    <row r="85" spans="2:17" x14ac:dyDescent="0.3">
      <c r="B85" s="64"/>
      <c r="C85" s="57" t="s">
        <v>84</v>
      </c>
      <c r="D85" s="10" t="s">
        <v>85</v>
      </c>
      <c r="E85" s="11">
        <v>50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25">
        <v>0</v>
      </c>
      <c r="O85" s="25" t="s">
        <v>21</v>
      </c>
      <c r="P85" s="26">
        <v>50</v>
      </c>
      <c r="Q85" s="18">
        <v>-50</v>
      </c>
    </row>
    <row r="86" spans="2:17" x14ac:dyDescent="0.3">
      <c r="B86" s="61"/>
      <c r="C86" s="46" t="s">
        <v>86</v>
      </c>
      <c r="D86" s="7" t="s">
        <v>87</v>
      </c>
      <c r="E86" s="7">
        <v>50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17">
        <v>0</v>
      </c>
      <c r="O86" s="17" t="s">
        <v>21</v>
      </c>
      <c r="P86" s="23">
        <v>50</v>
      </c>
      <c r="Q86" s="20">
        <v>-50</v>
      </c>
    </row>
    <row r="87" spans="2:17" x14ac:dyDescent="0.3">
      <c r="B87" s="61"/>
      <c r="C87" s="47" t="s">
        <v>88</v>
      </c>
      <c r="D87" s="7" t="s">
        <v>89</v>
      </c>
      <c r="E87" s="7">
        <v>50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17">
        <v>0</v>
      </c>
      <c r="O87" s="17" t="s">
        <v>21</v>
      </c>
      <c r="P87" s="23">
        <v>50</v>
      </c>
      <c r="Q87" s="20">
        <v>-50</v>
      </c>
    </row>
    <row r="88" spans="2:17" ht="14.95" thickBot="1" x14ac:dyDescent="0.35">
      <c r="B88" s="62"/>
      <c r="C88" s="49" t="s">
        <v>90</v>
      </c>
      <c r="D88" s="12" t="s">
        <v>91</v>
      </c>
      <c r="E88" s="12">
        <v>50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7">
        <v>0</v>
      </c>
      <c r="O88" s="27" t="s">
        <v>21</v>
      </c>
      <c r="P88" s="28">
        <v>50</v>
      </c>
      <c r="Q88" s="21">
        <v>-50</v>
      </c>
    </row>
  </sheetData>
  <mergeCells count="12">
    <mergeCell ref="N3:O3"/>
    <mergeCell ref="B5:B7"/>
    <mergeCell ref="J2:M2"/>
    <mergeCell ref="N2:O2"/>
    <mergeCell ref="P2:Q2"/>
    <mergeCell ref="C3:C4"/>
    <mergeCell ref="D3:D4"/>
    <mergeCell ref="E3:E4"/>
    <mergeCell ref="F3:F4"/>
    <mergeCell ref="G3:G4"/>
    <mergeCell ref="H3:H4"/>
    <mergeCell ref="I3:I4"/>
  </mergeCells>
  <conditionalFormatting sqref="B5 C5:C16 C19:C24">
    <cfRule type="expression" dxfId="425" priority="21">
      <formula>$AE5="GC"</formula>
    </cfRule>
    <cfRule type="expression" dxfId="424" priority="22">
      <formula>$AE5="X"</formula>
    </cfRule>
  </conditionalFormatting>
  <conditionalFormatting sqref="B9">
    <cfRule type="expression" dxfId="423" priority="15">
      <formula>$AE9="GC"</formula>
    </cfRule>
    <cfRule type="expression" dxfId="422" priority="16">
      <formula>$AE9="X"</formula>
    </cfRule>
  </conditionalFormatting>
  <conditionalFormatting sqref="B17">
    <cfRule type="expression" dxfId="421" priority="17">
      <formula>$AE17="GC"</formula>
    </cfRule>
    <cfRule type="expression" dxfId="420" priority="18">
      <formula>$AE17="X"</formula>
    </cfRule>
  </conditionalFormatting>
  <conditionalFormatting sqref="C17">
    <cfRule type="expression" dxfId="419" priority="71">
      <formula>$AE18="GC"</formula>
    </cfRule>
    <cfRule type="expression" dxfId="418" priority="72">
      <formula>$AE18="X"</formula>
    </cfRule>
  </conditionalFormatting>
  <conditionalFormatting sqref="C18">
    <cfRule type="expression" dxfId="417" priority="73">
      <formula>$AE17="GC"</formula>
    </cfRule>
    <cfRule type="expression" dxfId="416" priority="74">
      <formula>$AE17="X"</formula>
    </cfRule>
  </conditionalFormatting>
  <conditionalFormatting sqref="C26">
    <cfRule type="expression" dxfId="415" priority="69">
      <formula>$AE26="GC"</formula>
    </cfRule>
    <cfRule type="expression" dxfId="414" priority="70">
      <formula>$AE26="X"</formula>
    </cfRule>
  </conditionalFormatting>
  <conditionalFormatting sqref="C28">
    <cfRule type="expression" dxfId="413" priority="67">
      <formula>$AE28="GC"</formula>
    </cfRule>
    <cfRule type="expression" dxfId="412" priority="68">
      <formula>$AE28="X"</formula>
    </cfRule>
  </conditionalFormatting>
  <conditionalFormatting sqref="C30">
    <cfRule type="expression" dxfId="411" priority="65">
      <formula>$AE30="GC"</formula>
    </cfRule>
    <cfRule type="expression" dxfId="410" priority="66">
      <formula>$AE30="X"</formula>
    </cfRule>
  </conditionalFormatting>
  <conditionalFormatting sqref="C32">
    <cfRule type="expression" dxfId="409" priority="63">
      <formula>$AE32="GC"</formula>
    </cfRule>
    <cfRule type="expression" dxfId="408" priority="64">
      <formula>$AE32="X"</formula>
    </cfRule>
  </conditionalFormatting>
  <conditionalFormatting sqref="C34">
    <cfRule type="expression" dxfId="407" priority="61">
      <formula>$AE34="GC"</formula>
    </cfRule>
    <cfRule type="expression" dxfId="406" priority="62">
      <formula>$AE34="X"</formula>
    </cfRule>
  </conditionalFormatting>
  <conditionalFormatting sqref="C36">
    <cfRule type="expression" dxfId="405" priority="59">
      <formula>$AE36="GC"</formula>
    </cfRule>
    <cfRule type="expression" dxfId="404" priority="60">
      <formula>$AE36="X"</formula>
    </cfRule>
  </conditionalFormatting>
  <conditionalFormatting sqref="C38">
    <cfRule type="expression" dxfId="403" priority="57">
      <formula>$AE38="GC"</formula>
    </cfRule>
    <cfRule type="expression" dxfId="402" priority="58">
      <formula>$AE38="X"</formula>
    </cfRule>
  </conditionalFormatting>
  <conditionalFormatting sqref="C40">
    <cfRule type="expression" dxfId="401" priority="55">
      <formula>$AE40="GC"</formula>
    </cfRule>
    <cfRule type="expression" dxfId="400" priority="56">
      <formula>$AE40="X"</formula>
    </cfRule>
  </conditionalFormatting>
  <conditionalFormatting sqref="C42">
    <cfRule type="expression" dxfId="399" priority="53">
      <formula>$AE42="GC"</formula>
    </cfRule>
    <cfRule type="expression" dxfId="398" priority="54">
      <formula>$AE42="X"</formula>
    </cfRule>
  </conditionalFormatting>
  <conditionalFormatting sqref="C44">
    <cfRule type="expression" dxfId="397" priority="51">
      <formula>$AE44="GC"</formula>
    </cfRule>
    <cfRule type="expression" dxfId="396" priority="52">
      <formula>$AE44="X"</formula>
    </cfRule>
  </conditionalFormatting>
  <conditionalFormatting sqref="C46">
    <cfRule type="expression" dxfId="395" priority="49">
      <formula>$AE46="GC"</formula>
    </cfRule>
    <cfRule type="expression" dxfId="394" priority="50">
      <formula>$AE46="X"</formula>
    </cfRule>
  </conditionalFormatting>
  <conditionalFormatting sqref="C48">
    <cfRule type="expression" dxfId="393" priority="47">
      <formula>$AE48="GC"</formula>
    </cfRule>
    <cfRule type="expression" dxfId="392" priority="48">
      <formula>$AE48="X"</formula>
    </cfRule>
  </conditionalFormatting>
  <conditionalFormatting sqref="C50">
    <cfRule type="expression" dxfId="391" priority="45">
      <formula>$AE50="GC"</formula>
    </cfRule>
    <cfRule type="expression" dxfId="390" priority="46">
      <formula>$AE50="X"</formula>
    </cfRule>
  </conditionalFormatting>
  <conditionalFormatting sqref="C52">
    <cfRule type="expression" dxfId="389" priority="43">
      <formula>$AE52="GC"</formula>
    </cfRule>
    <cfRule type="expression" dxfId="388" priority="44">
      <formula>$AE52="X"</formula>
    </cfRule>
  </conditionalFormatting>
  <conditionalFormatting sqref="C54">
    <cfRule type="expression" dxfId="387" priority="41">
      <formula>$AE54="GC"</formula>
    </cfRule>
    <cfRule type="expression" dxfId="386" priority="42">
      <formula>$AE54="X"</formula>
    </cfRule>
  </conditionalFormatting>
  <conditionalFormatting sqref="C56">
    <cfRule type="expression" dxfId="385" priority="39">
      <formula>$AE56="GC"</formula>
    </cfRule>
    <cfRule type="expression" dxfId="384" priority="40">
      <formula>$AE56="X"</formula>
    </cfRule>
  </conditionalFormatting>
  <conditionalFormatting sqref="C58">
    <cfRule type="expression" dxfId="383" priority="37">
      <formula>$AE58="GC"</formula>
    </cfRule>
    <cfRule type="expression" dxfId="382" priority="38">
      <formula>$AE58="X"</formula>
    </cfRule>
  </conditionalFormatting>
  <conditionalFormatting sqref="C60">
    <cfRule type="expression" dxfId="381" priority="35">
      <formula>$AE60="GC"</formula>
    </cfRule>
    <cfRule type="expression" dxfId="380" priority="36">
      <formula>$AE60="X"</formula>
    </cfRule>
  </conditionalFormatting>
  <conditionalFormatting sqref="C62">
    <cfRule type="expression" dxfId="379" priority="33">
      <formula>$AE62="GC"</formula>
    </cfRule>
    <cfRule type="expression" dxfId="378" priority="34">
      <formula>$AE62="X"</formula>
    </cfRule>
  </conditionalFormatting>
  <conditionalFormatting sqref="C64">
    <cfRule type="expression" dxfId="377" priority="31">
      <formula>$AE64="GC"</formula>
    </cfRule>
    <cfRule type="expression" dxfId="376" priority="32">
      <formula>$AE64="X"</formula>
    </cfRule>
  </conditionalFormatting>
  <conditionalFormatting sqref="C66">
    <cfRule type="expression" dxfId="375" priority="29">
      <formula>$AE66="GC"</formula>
    </cfRule>
    <cfRule type="expression" dxfId="374" priority="30">
      <formula>$AE66="X"</formula>
    </cfRule>
  </conditionalFormatting>
  <conditionalFormatting sqref="C68">
    <cfRule type="expression" dxfId="373" priority="27">
      <formula>$AE68="GC"</formula>
    </cfRule>
    <cfRule type="expression" dxfId="372" priority="28">
      <formula>$AE68="X"</formula>
    </cfRule>
  </conditionalFormatting>
  <conditionalFormatting sqref="C70">
    <cfRule type="expression" dxfId="371" priority="25">
      <formula>$AE70="GC"</formula>
    </cfRule>
    <cfRule type="expression" dxfId="370" priority="26">
      <formula>$AE70="X"</formula>
    </cfRule>
  </conditionalFormatting>
  <conditionalFormatting sqref="C72">
    <cfRule type="expression" dxfId="369" priority="23">
      <formula>$AE72="GC"</formula>
    </cfRule>
    <cfRule type="expression" dxfId="368" priority="24">
      <formula>$AE72="X"</formula>
    </cfRule>
  </conditionalFormatting>
  <conditionalFormatting sqref="C78">
    <cfRule type="expression" dxfId="367" priority="13">
      <formula>$AE77="GC"</formula>
    </cfRule>
    <cfRule type="expression" dxfId="366" priority="14">
      <formula>$AE77="X"</formula>
    </cfRule>
  </conditionalFormatting>
  <conditionalFormatting sqref="C80">
    <cfRule type="expression" dxfId="365" priority="11">
      <formula>$AE79="GC"</formula>
    </cfRule>
    <cfRule type="expression" dxfId="364" priority="12">
      <formula>$AE79="X"</formula>
    </cfRule>
  </conditionalFormatting>
  <conditionalFormatting sqref="C82">
    <cfRule type="expression" dxfId="363" priority="9">
      <formula>$AE81="GC"</formula>
    </cfRule>
    <cfRule type="expression" dxfId="362" priority="10">
      <formula>$AE81="X"</formula>
    </cfRule>
  </conditionalFormatting>
  <conditionalFormatting sqref="C84">
    <cfRule type="expression" dxfId="361" priority="7">
      <formula>$AE83="GC"</formula>
    </cfRule>
    <cfRule type="expression" dxfId="360" priority="8">
      <formula>$AE83="X"</formula>
    </cfRule>
  </conditionalFormatting>
  <conditionalFormatting sqref="C86">
    <cfRule type="expression" dxfId="359" priority="5">
      <formula>$AE85="GC"</formula>
    </cfRule>
    <cfRule type="expression" dxfId="358" priority="6">
      <formula>$AE85="X"</formula>
    </cfRule>
  </conditionalFormatting>
  <conditionalFormatting sqref="C88">
    <cfRule type="expression" dxfId="357" priority="3">
      <formula>$AE87="GC"</formula>
    </cfRule>
    <cfRule type="expression" dxfId="356" priority="4">
      <formula>$AE87="X"</formula>
    </cfRule>
  </conditionalFormatting>
  <conditionalFormatting sqref="E13:E88">
    <cfRule type="expression" dxfId="355" priority="75">
      <formula>$AE15="GC"</formula>
    </cfRule>
    <cfRule type="expression" dxfId="354" priority="76">
      <formula>$AE15="X"</formula>
    </cfRule>
  </conditionalFormatting>
  <conditionalFormatting sqref="F5:Q88">
    <cfRule type="expression" dxfId="353" priority="1">
      <formula>#REF!="GC"</formula>
    </cfRule>
    <cfRule type="expression" dxfId="352" priority="2">
      <formula>#REF!="X"</formula>
    </cfRule>
  </conditionalFormatting>
  <conditionalFormatting sqref="J4:J5">
    <cfRule type="expression" dxfId="351" priority="19">
      <formula>#REF!="GC"</formula>
    </cfRule>
    <cfRule type="expression" dxfId="350" priority="20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5460-1920-49C3-A4C6-13C7E3A3670E}">
  <dimension ref="B1:O88"/>
  <sheetViews>
    <sheetView zoomScale="90" zoomScaleNormal="90" workbookViewId="0">
      <pane xSplit="9" ySplit="4" topLeftCell="J33" activePane="bottomRight" state="frozen"/>
      <selection pane="topRight" activeCell="J1" sqref="J1"/>
      <selection pane="bottomLeft" activeCell="A5" sqref="A5"/>
      <selection pane="bottomRight" activeCell="H45" sqref="H45:H52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0" max="10" width="10.796875" customWidth="1"/>
    <col min="11" max="11" width="9.19921875" customWidth="1"/>
    <col min="13" max="13" width="10.796875" customWidth="1"/>
    <col min="14" max="14" width="8.796875" customWidth="1"/>
  </cols>
  <sheetData>
    <row r="1" spans="2:15" ht="14.55" customHeight="1" thickBot="1" x14ac:dyDescent="0.35">
      <c r="B1" s="1" t="s">
        <v>0</v>
      </c>
    </row>
    <row r="2" spans="2:15" ht="14.95" thickBot="1" x14ac:dyDescent="0.35">
      <c r="B2" s="1"/>
      <c r="J2" s="290" t="s">
        <v>1</v>
      </c>
      <c r="K2" s="291"/>
      <c r="L2" s="293" t="s">
        <v>2</v>
      </c>
      <c r="M2" s="294"/>
      <c r="N2" s="288" t="s">
        <v>3</v>
      </c>
      <c r="O2" s="289"/>
    </row>
    <row r="3" spans="2:15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286" t="s">
        <v>13</v>
      </c>
      <c r="M3" s="287"/>
      <c r="N3" s="15" t="s">
        <v>14</v>
      </c>
      <c r="O3" s="16" t="s">
        <v>15</v>
      </c>
    </row>
    <row r="4" spans="2:15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5" t="s">
        <v>16</v>
      </c>
      <c r="M4" s="44" t="s">
        <v>17</v>
      </c>
      <c r="N4" s="5" t="s">
        <v>17</v>
      </c>
      <c r="O4" s="6" t="s">
        <v>17</v>
      </c>
    </row>
    <row r="5" spans="2:15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6">
        <v>50</v>
      </c>
      <c r="O5" s="18">
        <v>-50</v>
      </c>
    </row>
    <row r="6" spans="2:15" x14ac:dyDescent="0.3">
      <c r="B6" s="296"/>
      <c r="C6" s="45" t="s">
        <v>22</v>
      </c>
      <c r="D6" s="8" t="s">
        <v>23</v>
      </c>
      <c r="E6" s="8">
        <v>50</v>
      </c>
      <c r="F6" s="17">
        <v>0</v>
      </c>
      <c r="G6" s="17">
        <v>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23">
        <v>50</v>
      </c>
      <c r="O6" s="20">
        <v>-50</v>
      </c>
    </row>
    <row r="7" spans="2:15" ht="14.95" thickBot="1" x14ac:dyDescent="0.35">
      <c r="B7" s="297"/>
      <c r="C7" s="65" t="s">
        <v>24</v>
      </c>
      <c r="D7" s="9" t="s">
        <v>25</v>
      </c>
      <c r="E7" s="9">
        <v>50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8">
        <v>50</v>
      </c>
      <c r="O7" s="21">
        <v>-50</v>
      </c>
    </row>
    <row r="8" spans="2:15" ht="14.95" thickBot="1" x14ac:dyDescent="0.35">
      <c r="B8" s="66"/>
      <c r="C8" s="67" t="s">
        <v>26</v>
      </c>
      <c r="D8" s="29" t="s">
        <v>27</v>
      </c>
      <c r="E8" s="29">
        <v>50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9">
        <v>50</v>
      </c>
      <c r="O8" s="22">
        <v>-50</v>
      </c>
    </row>
    <row r="9" spans="2:15" x14ac:dyDescent="0.3">
      <c r="B9" s="52"/>
      <c r="C9" s="53" t="s">
        <v>28</v>
      </c>
      <c r="D9" s="10" t="s">
        <v>29</v>
      </c>
      <c r="E9" s="10">
        <v>50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42">
        <v>50</v>
      </c>
      <c r="O9" s="19">
        <v>-50</v>
      </c>
    </row>
    <row r="10" spans="2:15" x14ac:dyDescent="0.3">
      <c r="B10" s="51"/>
      <c r="C10" s="46" t="s">
        <v>30</v>
      </c>
      <c r="D10" s="7" t="s">
        <v>31</v>
      </c>
      <c r="E10" s="7">
        <v>50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23">
        <v>50</v>
      </c>
      <c r="O10" s="20">
        <v>-50</v>
      </c>
    </row>
    <row r="11" spans="2:15" x14ac:dyDescent="0.3">
      <c r="B11" s="51"/>
      <c r="C11" s="46" t="s">
        <v>32</v>
      </c>
      <c r="D11" s="7" t="s">
        <v>33</v>
      </c>
      <c r="E11" s="7">
        <v>50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23">
        <v>50</v>
      </c>
      <c r="O11" s="20">
        <v>-50</v>
      </c>
    </row>
    <row r="12" spans="2:15" ht="14.95" thickBot="1" x14ac:dyDescent="0.35">
      <c r="B12" s="54"/>
      <c r="C12" s="49" t="s">
        <v>34</v>
      </c>
      <c r="D12" s="12" t="s">
        <v>35</v>
      </c>
      <c r="E12" s="12">
        <v>50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8">
        <v>50</v>
      </c>
      <c r="O12" s="21">
        <v>-50</v>
      </c>
    </row>
    <row r="13" spans="2:15" ht="14.55" customHeight="1" x14ac:dyDescent="0.3">
      <c r="B13" s="52"/>
      <c r="C13" s="53" t="s">
        <v>36</v>
      </c>
      <c r="D13" s="10" t="s">
        <v>37</v>
      </c>
      <c r="E13" s="10">
        <v>50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42">
        <v>50</v>
      </c>
      <c r="O13" s="19">
        <v>-50</v>
      </c>
    </row>
    <row r="14" spans="2:15" x14ac:dyDescent="0.3">
      <c r="B14" s="52"/>
      <c r="C14" s="53" t="s">
        <v>38</v>
      </c>
      <c r="D14" s="10" t="s">
        <v>39</v>
      </c>
      <c r="E14" s="10">
        <v>50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42">
        <v>50</v>
      </c>
      <c r="O14" s="19">
        <v>-50</v>
      </c>
    </row>
    <row r="15" spans="2:15" x14ac:dyDescent="0.3">
      <c r="B15" s="51"/>
      <c r="C15" s="46" t="s">
        <v>40</v>
      </c>
      <c r="D15" s="7" t="s">
        <v>41</v>
      </c>
      <c r="E15" s="7">
        <v>50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23">
        <v>50</v>
      </c>
      <c r="O15" s="20">
        <v>-50</v>
      </c>
    </row>
    <row r="16" spans="2:15" x14ac:dyDescent="0.3">
      <c r="B16" s="51"/>
      <c r="C16" s="46" t="s">
        <v>42</v>
      </c>
      <c r="D16" s="7" t="s">
        <v>43</v>
      </c>
      <c r="E16" s="7">
        <v>50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23">
        <v>50</v>
      </c>
      <c r="O16" s="20">
        <v>-50</v>
      </c>
    </row>
    <row r="17" spans="2:15" ht="14.55" customHeight="1" x14ac:dyDescent="0.3">
      <c r="B17" s="51"/>
      <c r="C17" s="46" t="s">
        <v>44</v>
      </c>
      <c r="D17" s="7" t="s">
        <v>45</v>
      </c>
      <c r="E17" s="7">
        <v>50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33">
        <v>40</v>
      </c>
      <c r="O17" s="20">
        <v>-50</v>
      </c>
    </row>
    <row r="18" spans="2:15" x14ac:dyDescent="0.3">
      <c r="B18" s="51"/>
      <c r="C18" s="46" t="s">
        <v>46</v>
      </c>
      <c r="D18" s="7" t="s">
        <v>47</v>
      </c>
      <c r="E18" s="7">
        <v>50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33">
        <v>40</v>
      </c>
      <c r="O18" s="20">
        <v>-50</v>
      </c>
    </row>
    <row r="19" spans="2:15" x14ac:dyDescent="0.3">
      <c r="B19" s="51"/>
      <c r="C19" s="46" t="s">
        <v>48</v>
      </c>
      <c r="D19" s="7" t="s">
        <v>49</v>
      </c>
      <c r="E19" s="7">
        <v>50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33">
        <v>40</v>
      </c>
      <c r="O19" s="20">
        <v>-50</v>
      </c>
    </row>
    <row r="20" spans="2:15" ht="14.95" thickBot="1" x14ac:dyDescent="0.35">
      <c r="B20" s="54"/>
      <c r="C20" s="49" t="s">
        <v>50</v>
      </c>
      <c r="D20" s="12" t="s">
        <v>51</v>
      </c>
      <c r="E20" s="12">
        <v>50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34">
        <v>40</v>
      </c>
      <c r="O20" s="21">
        <v>-50</v>
      </c>
    </row>
    <row r="21" spans="2:15" x14ac:dyDescent="0.3">
      <c r="B21" s="55"/>
      <c r="C21" s="56" t="s">
        <v>52</v>
      </c>
      <c r="D21" s="10" t="s">
        <v>53</v>
      </c>
      <c r="E21" s="11">
        <v>50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35">
        <v>20</v>
      </c>
      <c r="M21" s="35">
        <v>10</v>
      </c>
      <c r="N21" s="35">
        <v>50</v>
      </c>
      <c r="O21" s="18">
        <v>-50</v>
      </c>
    </row>
    <row r="22" spans="2:15" ht="14.55" customHeight="1" x14ac:dyDescent="0.3">
      <c r="B22" s="51"/>
      <c r="C22" s="46" t="s">
        <v>54</v>
      </c>
      <c r="D22" s="7" t="s">
        <v>55</v>
      </c>
      <c r="E22" s="7">
        <v>50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33">
        <v>40</v>
      </c>
      <c r="O22" s="20">
        <v>-50</v>
      </c>
    </row>
    <row r="23" spans="2:15" x14ac:dyDescent="0.3">
      <c r="B23" s="51"/>
      <c r="C23" s="46" t="s">
        <v>56</v>
      </c>
      <c r="D23" s="7" t="s">
        <v>57</v>
      </c>
      <c r="E23" s="7">
        <v>50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33">
        <v>40</v>
      </c>
      <c r="O23" s="20">
        <v>-50</v>
      </c>
    </row>
    <row r="24" spans="2:15" x14ac:dyDescent="0.3">
      <c r="B24" s="51"/>
      <c r="C24" s="46" t="s">
        <v>58</v>
      </c>
      <c r="D24" s="7" t="s">
        <v>59</v>
      </c>
      <c r="E24" s="7">
        <v>50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23">
        <v>50</v>
      </c>
      <c r="O24" s="20">
        <v>-50</v>
      </c>
    </row>
    <row r="25" spans="2:15" x14ac:dyDescent="0.3">
      <c r="B25" s="50"/>
      <c r="C25" s="47" t="s">
        <v>60</v>
      </c>
      <c r="D25" s="7" t="s">
        <v>61</v>
      </c>
      <c r="E25" s="7">
        <v>50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23">
        <v>50</v>
      </c>
      <c r="O25" s="20">
        <v>-50</v>
      </c>
    </row>
    <row r="26" spans="2:15" ht="14.95" customHeight="1" x14ac:dyDescent="0.3">
      <c r="B26" s="50"/>
      <c r="C26" s="46" t="s">
        <v>62</v>
      </c>
      <c r="D26" s="7" t="s">
        <v>63</v>
      </c>
      <c r="E26" s="7">
        <v>50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23">
        <v>50</v>
      </c>
      <c r="O26" s="20">
        <v>-50</v>
      </c>
    </row>
    <row r="27" spans="2:15" x14ac:dyDescent="0.3">
      <c r="B27" s="50"/>
      <c r="C27" s="47" t="s">
        <v>64</v>
      </c>
      <c r="D27" s="7" t="s">
        <v>65</v>
      </c>
      <c r="E27" s="7">
        <v>50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23">
        <v>50</v>
      </c>
      <c r="O27" s="20">
        <v>-50</v>
      </c>
    </row>
    <row r="28" spans="2:15" ht="14.95" thickBot="1" x14ac:dyDescent="0.35">
      <c r="B28" s="58"/>
      <c r="C28" s="49" t="s">
        <v>66</v>
      </c>
      <c r="D28" s="12" t="s">
        <v>67</v>
      </c>
      <c r="E28" s="12">
        <v>50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8">
        <v>50</v>
      </c>
      <c r="O28" s="21">
        <v>-50</v>
      </c>
    </row>
    <row r="29" spans="2:15" x14ac:dyDescent="0.3">
      <c r="B29" s="59"/>
      <c r="C29" s="60" t="s">
        <v>68</v>
      </c>
      <c r="D29" s="10" t="s">
        <v>69</v>
      </c>
      <c r="E29" s="11">
        <v>50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6">
        <v>50</v>
      </c>
      <c r="O29" s="18">
        <v>-50</v>
      </c>
    </row>
    <row r="30" spans="2:15" x14ac:dyDescent="0.3">
      <c r="B30" s="50"/>
      <c r="C30" s="46" t="s">
        <v>70</v>
      </c>
      <c r="D30" s="7" t="s">
        <v>71</v>
      </c>
      <c r="E30" s="7">
        <v>50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23">
        <v>50</v>
      </c>
      <c r="O30" s="20">
        <v>-50</v>
      </c>
    </row>
    <row r="31" spans="2:15" x14ac:dyDescent="0.3">
      <c r="B31" s="50"/>
      <c r="C31" s="47" t="s">
        <v>72</v>
      </c>
      <c r="D31" s="7" t="s">
        <v>73</v>
      </c>
      <c r="E31" s="7">
        <v>50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23">
        <v>50</v>
      </c>
      <c r="O31" s="20">
        <v>-50</v>
      </c>
    </row>
    <row r="32" spans="2:15" x14ac:dyDescent="0.3">
      <c r="B32" s="50"/>
      <c r="C32" s="46" t="s">
        <v>74</v>
      </c>
      <c r="D32" s="7" t="s">
        <v>75</v>
      </c>
      <c r="E32" s="7">
        <v>50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23">
        <v>50</v>
      </c>
      <c r="O32" s="20">
        <v>-50</v>
      </c>
    </row>
    <row r="33" spans="2:15" x14ac:dyDescent="0.3">
      <c r="B33" s="50"/>
      <c r="C33" s="47" t="s">
        <v>76</v>
      </c>
      <c r="D33" s="7" t="s">
        <v>77</v>
      </c>
      <c r="E33" s="7">
        <v>50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23">
        <v>50</v>
      </c>
      <c r="O33" s="20">
        <v>-50</v>
      </c>
    </row>
    <row r="34" spans="2:15" x14ac:dyDescent="0.3">
      <c r="B34" s="50"/>
      <c r="C34" s="46" t="s">
        <v>78</v>
      </c>
      <c r="D34" s="7" t="s">
        <v>79</v>
      </c>
      <c r="E34" s="7">
        <v>50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23">
        <v>50</v>
      </c>
      <c r="O34" s="20">
        <v>-50</v>
      </c>
    </row>
    <row r="35" spans="2:15" x14ac:dyDescent="0.3">
      <c r="B35" s="50"/>
      <c r="C35" s="47" t="s">
        <v>80</v>
      </c>
      <c r="D35" s="7" t="s">
        <v>81</v>
      </c>
      <c r="E35" s="7">
        <v>50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23">
        <v>50</v>
      </c>
      <c r="O35" s="20">
        <v>-50</v>
      </c>
    </row>
    <row r="36" spans="2:15" ht="14.95" thickBot="1" x14ac:dyDescent="0.35">
      <c r="B36" s="58"/>
      <c r="C36" s="49" t="s">
        <v>82</v>
      </c>
      <c r="D36" s="12" t="s">
        <v>83</v>
      </c>
      <c r="E36" s="12">
        <v>50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8">
        <v>50</v>
      </c>
      <c r="O36" s="21">
        <v>-50</v>
      </c>
    </row>
    <row r="37" spans="2:15" x14ac:dyDescent="0.3">
      <c r="B37" s="59"/>
      <c r="C37" s="60" t="s">
        <v>84</v>
      </c>
      <c r="D37" s="10" t="s">
        <v>85</v>
      </c>
      <c r="E37" s="11">
        <v>50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6">
        <v>50</v>
      </c>
      <c r="O37" s="18">
        <v>-50</v>
      </c>
    </row>
    <row r="38" spans="2:15" x14ac:dyDescent="0.3">
      <c r="B38" s="50"/>
      <c r="C38" s="46" t="s">
        <v>86</v>
      </c>
      <c r="D38" s="7" t="s">
        <v>87</v>
      </c>
      <c r="E38" s="7">
        <v>50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23">
        <v>50</v>
      </c>
      <c r="O38" s="20">
        <v>-50</v>
      </c>
    </row>
    <row r="39" spans="2:15" x14ac:dyDescent="0.3">
      <c r="B39" s="50"/>
      <c r="C39" s="47" t="s">
        <v>88</v>
      </c>
      <c r="D39" s="7" t="s">
        <v>89</v>
      </c>
      <c r="E39" s="7">
        <v>50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23">
        <v>50</v>
      </c>
      <c r="O39" s="20">
        <v>-50</v>
      </c>
    </row>
    <row r="40" spans="2:15" x14ac:dyDescent="0.3">
      <c r="B40" s="50"/>
      <c r="C40" s="46" t="s">
        <v>90</v>
      </c>
      <c r="D40" s="7" t="s">
        <v>91</v>
      </c>
      <c r="E40" s="7">
        <v>50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23">
        <v>50</v>
      </c>
      <c r="O40" s="20">
        <v>-50</v>
      </c>
    </row>
    <row r="41" spans="2:15" ht="14.55" customHeight="1" x14ac:dyDescent="0.3">
      <c r="B41" s="50"/>
      <c r="C41" s="47" t="s">
        <v>92</v>
      </c>
      <c r="D41" s="7" t="s">
        <v>93</v>
      </c>
      <c r="E41" s="7">
        <v>50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17">
        <v>0</v>
      </c>
      <c r="M41" s="17" t="s">
        <v>21</v>
      </c>
      <c r="N41" s="31">
        <v>37.5</v>
      </c>
      <c r="O41" s="20">
        <v>-50</v>
      </c>
    </row>
    <row r="42" spans="2:15" x14ac:dyDescent="0.3">
      <c r="B42" s="50"/>
      <c r="C42" s="46" t="s">
        <v>94</v>
      </c>
      <c r="D42" s="7" t="s">
        <v>95</v>
      </c>
      <c r="E42" s="7">
        <v>50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17">
        <v>0</v>
      </c>
      <c r="M42" s="17" t="s">
        <v>21</v>
      </c>
      <c r="N42" s="31">
        <v>37.5</v>
      </c>
      <c r="O42" s="20">
        <v>-50</v>
      </c>
    </row>
    <row r="43" spans="2:15" ht="14.95" customHeight="1" x14ac:dyDescent="0.3">
      <c r="B43" s="50"/>
      <c r="C43" s="47" t="s">
        <v>96</v>
      </c>
      <c r="D43" s="7" t="s">
        <v>97</v>
      </c>
      <c r="E43" s="7">
        <v>50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31">
        <v>37.5</v>
      </c>
      <c r="O43" s="20">
        <v>-50</v>
      </c>
    </row>
    <row r="44" spans="2:15" ht="14.95" thickBot="1" x14ac:dyDescent="0.35">
      <c r="B44" s="58"/>
      <c r="C44" s="49" t="s">
        <v>98</v>
      </c>
      <c r="D44" s="12" t="s">
        <v>99</v>
      </c>
      <c r="E44" s="12">
        <v>50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32">
        <v>37.5</v>
      </c>
      <c r="O44" s="21">
        <v>-50</v>
      </c>
    </row>
    <row r="45" spans="2:15" x14ac:dyDescent="0.3">
      <c r="B45" s="59"/>
      <c r="C45" s="60" t="s">
        <v>100</v>
      </c>
      <c r="D45" s="10" t="s">
        <v>101</v>
      </c>
      <c r="E45" s="11">
        <v>50</v>
      </c>
      <c r="F45" s="25">
        <v>0</v>
      </c>
      <c r="G45" s="25">
        <v>0</v>
      </c>
      <c r="H45" s="25">
        <v>50</v>
      </c>
      <c r="I45" s="25">
        <v>-100</v>
      </c>
      <c r="J45" s="30">
        <v>50</v>
      </c>
      <c r="K45" s="30">
        <v>12.5</v>
      </c>
      <c r="L45" s="25">
        <v>0</v>
      </c>
      <c r="M45" s="25" t="s">
        <v>21</v>
      </c>
      <c r="N45" s="70">
        <v>37.5</v>
      </c>
      <c r="O45" s="18">
        <v>-50</v>
      </c>
    </row>
    <row r="46" spans="2:15" x14ac:dyDescent="0.3">
      <c r="B46" s="50"/>
      <c r="C46" s="46" t="s">
        <v>102</v>
      </c>
      <c r="D46" s="7" t="s">
        <v>103</v>
      </c>
      <c r="E46" s="7">
        <v>50</v>
      </c>
      <c r="F46" s="17">
        <v>0</v>
      </c>
      <c r="G46" s="17">
        <v>0</v>
      </c>
      <c r="H46" s="17">
        <v>50</v>
      </c>
      <c r="I46" s="17">
        <v>-100</v>
      </c>
      <c r="J46" s="31">
        <v>50</v>
      </c>
      <c r="K46" s="31">
        <v>12.5</v>
      </c>
      <c r="L46" s="17">
        <v>0</v>
      </c>
      <c r="M46" s="17" t="s">
        <v>21</v>
      </c>
      <c r="N46" s="31">
        <v>37.5</v>
      </c>
      <c r="O46" s="20">
        <v>-50</v>
      </c>
    </row>
    <row r="47" spans="2:15" x14ac:dyDescent="0.3">
      <c r="B47" s="50"/>
      <c r="C47" s="47" t="s">
        <v>104</v>
      </c>
      <c r="D47" s="7" t="s">
        <v>105</v>
      </c>
      <c r="E47" s="7">
        <v>50</v>
      </c>
      <c r="F47" s="17">
        <v>0</v>
      </c>
      <c r="G47" s="17">
        <v>0</v>
      </c>
      <c r="H47" s="17">
        <v>50</v>
      </c>
      <c r="I47" s="17">
        <v>-100</v>
      </c>
      <c r="J47" s="31">
        <v>50</v>
      </c>
      <c r="K47" s="31">
        <v>12.5</v>
      </c>
      <c r="L47" s="17">
        <v>0</v>
      </c>
      <c r="M47" s="17" t="s">
        <v>21</v>
      </c>
      <c r="N47" s="31">
        <v>37.5</v>
      </c>
      <c r="O47" s="20">
        <v>-50</v>
      </c>
    </row>
    <row r="48" spans="2:15" x14ac:dyDescent="0.3">
      <c r="B48" s="50"/>
      <c r="C48" s="46" t="s">
        <v>106</v>
      </c>
      <c r="D48" s="7" t="s">
        <v>107</v>
      </c>
      <c r="E48" s="7">
        <v>50</v>
      </c>
      <c r="F48" s="17">
        <v>0</v>
      </c>
      <c r="G48" s="17">
        <v>0</v>
      </c>
      <c r="H48" s="17">
        <v>50</v>
      </c>
      <c r="I48" s="17">
        <v>-100</v>
      </c>
      <c r="J48" s="31">
        <v>50</v>
      </c>
      <c r="K48" s="31">
        <v>12.5</v>
      </c>
      <c r="L48" s="17">
        <v>0</v>
      </c>
      <c r="M48" s="17" t="s">
        <v>21</v>
      </c>
      <c r="N48" s="31">
        <v>37.5</v>
      </c>
      <c r="O48" s="20">
        <v>-50</v>
      </c>
    </row>
    <row r="49" spans="2:15" x14ac:dyDescent="0.3">
      <c r="B49" s="50"/>
      <c r="C49" s="47" t="s">
        <v>108</v>
      </c>
      <c r="D49" s="7" t="s">
        <v>109</v>
      </c>
      <c r="E49" s="7">
        <v>50</v>
      </c>
      <c r="F49" s="17">
        <v>0</v>
      </c>
      <c r="G49" s="17">
        <v>0</v>
      </c>
      <c r="H49" s="17">
        <v>50</v>
      </c>
      <c r="I49" s="17">
        <v>-100</v>
      </c>
      <c r="J49" s="31">
        <v>50</v>
      </c>
      <c r="K49" s="31">
        <v>12.5</v>
      </c>
      <c r="L49" s="17">
        <v>0</v>
      </c>
      <c r="M49" s="17" t="s">
        <v>21</v>
      </c>
      <c r="N49" s="31">
        <v>37.5</v>
      </c>
      <c r="O49" s="20">
        <v>-50</v>
      </c>
    </row>
    <row r="50" spans="2:15" x14ac:dyDescent="0.3">
      <c r="B50" s="50"/>
      <c r="C50" s="46" t="s">
        <v>110</v>
      </c>
      <c r="D50" s="7" t="s">
        <v>111</v>
      </c>
      <c r="E50" s="7">
        <v>50</v>
      </c>
      <c r="F50" s="17">
        <v>0</v>
      </c>
      <c r="G50" s="17">
        <v>0</v>
      </c>
      <c r="H50" s="17">
        <v>50</v>
      </c>
      <c r="I50" s="17">
        <v>-100</v>
      </c>
      <c r="J50" s="31">
        <v>50</v>
      </c>
      <c r="K50" s="31">
        <v>12.5</v>
      </c>
      <c r="L50" s="17">
        <v>0</v>
      </c>
      <c r="M50" s="17" t="s">
        <v>21</v>
      </c>
      <c r="N50" s="31">
        <v>37.5</v>
      </c>
      <c r="O50" s="20">
        <v>-50</v>
      </c>
    </row>
    <row r="51" spans="2:15" x14ac:dyDescent="0.3">
      <c r="B51" s="50"/>
      <c r="C51" s="47" t="s">
        <v>112</v>
      </c>
      <c r="D51" s="7" t="s">
        <v>113</v>
      </c>
      <c r="E51" s="7">
        <v>50</v>
      </c>
      <c r="F51" s="17">
        <v>0</v>
      </c>
      <c r="G51" s="17">
        <v>0</v>
      </c>
      <c r="H51" s="17">
        <v>50</v>
      </c>
      <c r="I51" s="17">
        <v>-100</v>
      </c>
      <c r="J51" s="31">
        <v>50</v>
      </c>
      <c r="K51" s="31">
        <v>12.5</v>
      </c>
      <c r="L51" s="17">
        <v>0</v>
      </c>
      <c r="M51" s="17" t="s">
        <v>21</v>
      </c>
      <c r="N51" s="31">
        <v>37.5</v>
      </c>
      <c r="O51" s="20">
        <v>-50</v>
      </c>
    </row>
    <row r="52" spans="2:15" ht="14.95" thickBot="1" x14ac:dyDescent="0.35">
      <c r="B52" s="58"/>
      <c r="C52" s="49" t="s">
        <v>114</v>
      </c>
      <c r="D52" s="12" t="s">
        <v>115</v>
      </c>
      <c r="E52" s="12">
        <v>50</v>
      </c>
      <c r="F52" s="27">
        <v>0</v>
      </c>
      <c r="G52" s="27">
        <v>0</v>
      </c>
      <c r="H52" s="27">
        <v>50</v>
      </c>
      <c r="I52" s="27">
        <v>-100</v>
      </c>
      <c r="J52" s="32">
        <v>50</v>
      </c>
      <c r="K52" s="32">
        <v>12.5</v>
      </c>
      <c r="L52" s="27">
        <v>0</v>
      </c>
      <c r="M52" s="27" t="s">
        <v>21</v>
      </c>
      <c r="N52" s="31">
        <v>37.5</v>
      </c>
      <c r="O52" s="21">
        <v>-50</v>
      </c>
    </row>
    <row r="53" spans="2:15" x14ac:dyDescent="0.3">
      <c r="B53" s="59"/>
      <c r="C53" s="60" t="s">
        <v>19</v>
      </c>
      <c r="D53" s="10" t="s">
        <v>20</v>
      </c>
      <c r="E53" s="11">
        <v>50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30">
        <v>37.5</v>
      </c>
      <c r="O53" s="18">
        <v>-50</v>
      </c>
    </row>
    <row r="54" spans="2:15" x14ac:dyDescent="0.3">
      <c r="B54" s="50"/>
      <c r="C54" s="46" t="s">
        <v>116</v>
      </c>
      <c r="D54" s="7" t="s">
        <v>23</v>
      </c>
      <c r="E54" s="7">
        <v>50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31">
        <v>37.5</v>
      </c>
      <c r="O54" s="20">
        <v>-50</v>
      </c>
    </row>
    <row r="55" spans="2:15" x14ac:dyDescent="0.3">
      <c r="B55" s="50"/>
      <c r="C55" s="47" t="s">
        <v>24</v>
      </c>
      <c r="D55" s="7" t="s">
        <v>25</v>
      </c>
      <c r="E55" s="7">
        <v>50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23">
        <v>50</v>
      </c>
      <c r="O55" s="20">
        <v>-50</v>
      </c>
    </row>
    <row r="56" spans="2:15" x14ac:dyDescent="0.3">
      <c r="B56" s="50"/>
      <c r="C56" s="46" t="s">
        <v>26</v>
      </c>
      <c r="D56" s="7" t="s">
        <v>27</v>
      </c>
      <c r="E56" s="7">
        <v>50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23">
        <v>50</v>
      </c>
      <c r="O56" s="20">
        <v>-50</v>
      </c>
    </row>
    <row r="57" spans="2:15" x14ac:dyDescent="0.3">
      <c r="B57" s="50"/>
      <c r="C57" s="47" t="s">
        <v>28</v>
      </c>
      <c r="D57" s="7" t="s">
        <v>29</v>
      </c>
      <c r="E57" s="7">
        <v>50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23">
        <v>50</v>
      </c>
      <c r="O57" s="20">
        <v>-50</v>
      </c>
    </row>
    <row r="58" spans="2:15" x14ac:dyDescent="0.3">
      <c r="B58" s="50"/>
      <c r="C58" s="46" t="s">
        <v>30</v>
      </c>
      <c r="D58" s="7" t="s">
        <v>31</v>
      </c>
      <c r="E58" s="7">
        <v>50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23">
        <v>50</v>
      </c>
      <c r="O58" s="20">
        <v>-50</v>
      </c>
    </row>
    <row r="59" spans="2:15" ht="14.95" customHeight="1" x14ac:dyDescent="0.3">
      <c r="B59" s="50"/>
      <c r="C59" s="47" t="s">
        <v>32</v>
      </c>
      <c r="D59" s="7" t="s">
        <v>33</v>
      </c>
      <c r="E59" s="7">
        <v>50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23">
        <v>50</v>
      </c>
      <c r="O59" s="20">
        <v>-50</v>
      </c>
    </row>
    <row r="60" spans="2:15" ht="14.95" thickBot="1" x14ac:dyDescent="0.35">
      <c r="B60" s="58"/>
      <c r="C60" s="49" t="s">
        <v>34</v>
      </c>
      <c r="D60" s="12" t="s">
        <v>35</v>
      </c>
      <c r="E60" s="12">
        <v>50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8">
        <v>50</v>
      </c>
      <c r="O60" s="21">
        <v>-50</v>
      </c>
    </row>
    <row r="61" spans="2:15" x14ac:dyDescent="0.3">
      <c r="B61" s="59"/>
      <c r="C61" s="60" t="s">
        <v>36</v>
      </c>
      <c r="D61" s="10" t="s">
        <v>37</v>
      </c>
      <c r="E61" s="11">
        <v>50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6">
        <v>50</v>
      </c>
      <c r="O61" s="18">
        <v>-50</v>
      </c>
    </row>
    <row r="62" spans="2:15" x14ac:dyDescent="0.3">
      <c r="B62" s="50"/>
      <c r="C62" s="46" t="s">
        <v>38</v>
      </c>
      <c r="D62" s="7" t="s">
        <v>39</v>
      </c>
      <c r="E62" s="7">
        <v>50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23">
        <v>50</v>
      </c>
      <c r="O62" s="20">
        <v>-50</v>
      </c>
    </row>
    <row r="63" spans="2:15" x14ac:dyDescent="0.3">
      <c r="B63" s="50"/>
      <c r="C63" s="47" t="s">
        <v>40</v>
      </c>
      <c r="D63" s="7" t="s">
        <v>41</v>
      </c>
      <c r="E63" s="7">
        <v>50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23">
        <v>50</v>
      </c>
      <c r="O63" s="20">
        <v>-50</v>
      </c>
    </row>
    <row r="64" spans="2:15" x14ac:dyDescent="0.3">
      <c r="B64" s="50"/>
      <c r="C64" s="46" t="s">
        <v>42</v>
      </c>
      <c r="D64" s="7" t="s">
        <v>43</v>
      </c>
      <c r="E64" s="7">
        <v>50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23">
        <v>50</v>
      </c>
      <c r="O64" s="20">
        <v>-50</v>
      </c>
    </row>
    <row r="65" spans="2:15" x14ac:dyDescent="0.3">
      <c r="B65" s="50"/>
      <c r="C65" s="47" t="s">
        <v>44</v>
      </c>
      <c r="D65" s="7" t="s">
        <v>45</v>
      </c>
      <c r="E65" s="7">
        <v>50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23">
        <v>50</v>
      </c>
      <c r="O65" s="20">
        <v>-50</v>
      </c>
    </row>
    <row r="66" spans="2:15" x14ac:dyDescent="0.3">
      <c r="B66" s="50"/>
      <c r="C66" s="46" t="s">
        <v>46</v>
      </c>
      <c r="D66" s="7" t="s">
        <v>47</v>
      </c>
      <c r="E66" s="7">
        <v>50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23">
        <v>50</v>
      </c>
      <c r="O66" s="20">
        <v>-50</v>
      </c>
    </row>
    <row r="67" spans="2:15" x14ac:dyDescent="0.3">
      <c r="B67" s="50"/>
      <c r="C67" s="47" t="s">
        <v>48</v>
      </c>
      <c r="D67" s="7" t="s">
        <v>49</v>
      </c>
      <c r="E67" s="7">
        <v>50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23">
        <v>50</v>
      </c>
      <c r="O67" s="20">
        <v>-50</v>
      </c>
    </row>
    <row r="68" spans="2:15" ht="14.95" thickBot="1" x14ac:dyDescent="0.35">
      <c r="B68" s="58"/>
      <c r="C68" s="49" t="s">
        <v>50</v>
      </c>
      <c r="D68" s="12" t="s">
        <v>51</v>
      </c>
      <c r="E68" s="12">
        <v>50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8">
        <v>50</v>
      </c>
      <c r="O68" s="21">
        <v>-50</v>
      </c>
    </row>
    <row r="69" spans="2:15" x14ac:dyDescent="0.3">
      <c r="B69" s="59"/>
      <c r="C69" s="60" t="s">
        <v>52</v>
      </c>
      <c r="D69" s="10" t="s">
        <v>53</v>
      </c>
      <c r="E69" s="11">
        <v>50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6">
        <v>50</v>
      </c>
      <c r="O69" s="18">
        <v>-50</v>
      </c>
    </row>
    <row r="70" spans="2:15" x14ac:dyDescent="0.3">
      <c r="B70" s="50"/>
      <c r="C70" s="46" t="s">
        <v>54</v>
      </c>
      <c r="D70" s="7" t="s">
        <v>55</v>
      </c>
      <c r="E70" s="7">
        <v>50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23">
        <v>50</v>
      </c>
      <c r="O70" s="20">
        <v>-50</v>
      </c>
    </row>
    <row r="71" spans="2:15" x14ac:dyDescent="0.3">
      <c r="B71" s="50"/>
      <c r="C71" s="47" t="s">
        <v>56</v>
      </c>
      <c r="D71" s="7" t="s">
        <v>57</v>
      </c>
      <c r="E71" s="7">
        <v>50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23">
        <v>50</v>
      </c>
      <c r="O71" s="20">
        <v>-50</v>
      </c>
    </row>
    <row r="72" spans="2:15" x14ac:dyDescent="0.3">
      <c r="B72" s="50"/>
      <c r="C72" s="46" t="s">
        <v>58</v>
      </c>
      <c r="D72" s="7" t="s">
        <v>59</v>
      </c>
      <c r="E72" s="7">
        <v>50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23">
        <v>50</v>
      </c>
      <c r="O72" s="20">
        <v>-50</v>
      </c>
    </row>
    <row r="73" spans="2:15" x14ac:dyDescent="0.3">
      <c r="B73" s="61"/>
      <c r="C73" s="61" t="s">
        <v>60</v>
      </c>
      <c r="D73" s="7" t="s">
        <v>61</v>
      </c>
      <c r="E73" s="7">
        <v>50</v>
      </c>
      <c r="F73" s="17">
        <v>0</v>
      </c>
      <c r="G73" s="17">
        <v>0</v>
      </c>
      <c r="H73" s="17">
        <v>100</v>
      </c>
      <c r="I73" s="17">
        <v>-100</v>
      </c>
      <c r="J73" s="17">
        <v>0</v>
      </c>
      <c r="K73" s="17" t="s">
        <v>21</v>
      </c>
      <c r="L73" s="17">
        <v>0</v>
      </c>
      <c r="M73" s="17" t="s">
        <v>21</v>
      </c>
      <c r="N73" s="23">
        <v>50</v>
      </c>
      <c r="O73" s="20">
        <v>-50</v>
      </c>
    </row>
    <row r="74" spans="2:15" x14ac:dyDescent="0.3">
      <c r="B74" s="61"/>
      <c r="C74" s="61" t="s">
        <v>62</v>
      </c>
      <c r="D74" s="7" t="s">
        <v>63</v>
      </c>
      <c r="E74" s="7">
        <v>50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23">
        <v>50</v>
      </c>
      <c r="O74" s="20">
        <v>-50</v>
      </c>
    </row>
    <row r="75" spans="2:15" x14ac:dyDescent="0.3">
      <c r="B75" s="61"/>
      <c r="C75" s="61" t="s">
        <v>64</v>
      </c>
      <c r="D75" s="7" t="s">
        <v>65</v>
      </c>
      <c r="E75" s="7">
        <v>50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23">
        <v>50</v>
      </c>
      <c r="O75" s="20">
        <v>-50</v>
      </c>
    </row>
    <row r="76" spans="2:15" ht="14.95" thickBot="1" x14ac:dyDescent="0.35">
      <c r="B76" s="62"/>
      <c r="C76" s="62" t="s">
        <v>66</v>
      </c>
      <c r="D76" s="12" t="s">
        <v>67</v>
      </c>
      <c r="E76" s="12">
        <v>50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8">
        <v>50</v>
      </c>
      <c r="O76" s="21">
        <v>-50</v>
      </c>
    </row>
    <row r="77" spans="2:15" x14ac:dyDescent="0.3">
      <c r="B77" s="63"/>
      <c r="C77" s="60" t="s">
        <v>68</v>
      </c>
      <c r="D77" s="10" t="s">
        <v>69</v>
      </c>
      <c r="E77" s="11">
        <v>50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26">
        <v>50</v>
      </c>
      <c r="O77" s="18">
        <v>-50</v>
      </c>
    </row>
    <row r="78" spans="2:15" x14ac:dyDescent="0.3">
      <c r="B78" s="61"/>
      <c r="C78" s="46" t="s">
        <v>70</v>
      </c>
      <c r="D78" s="7" t="s">
        <v>71</v>
      </c>
      <c r="E78" s="7">
        <v>50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23">
        <v>50</v>
      </c>
      <c r="O78" s="20">
        <v>-50</v>
      </c>
    </row>
    <row r="79" spans="2:15" x14ac:dyDescent="0.3">
      <c r="B79" s="61"/>
      <c r="C79" s="47" t="s">
        <v>72</v>
      </c>
      <c r="D79" s="7" t="s">
        <v>73</v>
      </c>
      <c r="E79" s="7">
        <v>50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23">
        <v>50</v>
      </c>
      <c r="O79" s="20">
        <v>-50</v>
      </c>
    </row>
    <row r="80" spans="2:15" x14ac:dyDescent="0.3">
      <c r="B80" s="61"/>
      <c r="C80" s="46" t="s">
        <v>74</v>
      </c>
      <c r="D80" s="7" t="s">
        <v>75</v>
      </c>
      <c r="E80" s="7">
        <v>50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23">
        <v>50</v>
      </c>
      <c r="O80" s="20">
        <v>-50</v>
      </c>
    </row>
    <row r="81" spans="2:15" x14ac:dyDescent="0.3">
      <c r="B81" s="61"/>
      <c r="C81" s="47" t="s">
        <v>76</v>
      </c>
      <c r="D81" s="7" t="s">
        <v>77</v>
      </c>
      <c r="E81" s="7">
        <v>50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23">
        <v>50</v>
      </c>
      <c r="O81" s="20">
        <v>-50</v>
      </c>
    </row>
    <row r="82" spans="2:15" x14ac:dyDescent="0.3">
      <c r="B82" s="61"/>
      <c r="C82" s="46" t="s">
        <v>78</v>
      </c>
      <c r="D82" s="7" t="s">
        <v>79</v>
      </c>
      <c r="E82" s="7">
        <v>50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23">
        <v>50</v>
      </c>
      <c r="O82" s="20">
        <v>-50</v>
      </c>
    </row>
    <row r="83" spans="2:15" x14ac:dyDescent="0.3">
      <c r="B83" s="61"/>
      <c r="C83" s="47" t="s">
        <v>80</v>
      </c>
      <c r="D83" s="7" t="s">
        <v>81</v>
      </c>
      <c r="E83" s="7">
        <v>50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23">
        <v>50</v>
      </c>
      <c r="O83" s="20">
        <v>-50</v>
      </c>
    </row>
    <row r="84" spans="2:15" ht="14.95" thickBot="1" x14ac:dyDescent="0.35">
      <c r="B84" s="62"/>
      <c r="C84" s="49" t="s">
        <v>82</v>
      </c>
      <c r="D84" s="12" t="s">
        <v>83</v>
      </c>
      <c r="E84" s="12">
        <v>50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8">
        <v>50</v>
      </c>
      <c r="O84" s="21">
        <v>-50</v>
      </c>
    </row>
    <row r="85" spans="2:15" x14ac:dyDescent="0.3">
      <c r="B85" s="64"/>
      <c r="C85" s="57" t="s">
        <v>84</v>
      </c>
      <c r="D85" s="10" t="s">
        <v>85</v>
      </c>
      <c r="E85" s="11">
        <v>50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26">
        <v>50</v>
      </c>
      <c r="O85" s="18">
        <v>-50</v>
      </c>
    </row>
    <row r="86" spans="2:15" x14ac:dyDescent="0.3">
      <c r="B86" s="61"/>
      <c r="C86" s="46" t="s">
        <v>86</v>
      </c>
      <c r="D86" s="7" t="s">
        <v>87</v>
      </c>
      <c r="E86" s="7">
        <v>50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23">
        <v>50</v>
      </c>
      <c r="O86" s="20">
        <v>-50</v>
      </c>
    </row>
    <row r="87" spans="2:15" x14ac:dyDescent="0.3">
      <c r="B87" s="61"/>
      <c r="C87" s="47" t="s">
        <v>88</v>
      </c>
      <c r="D87" s="7" t="s">
        <v>89</v>
      </c>
      <c r="E87" s="7">
        <v>50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23">
        <v>50</v>
      </c>
      <c r="O87" s="20">
        <v>-50</v>
      </c>
    </row>
    <row r="88" spans="2:15" ht="14.95" thickBot="1" x14ac:dyDescent="0.35">
      <c r="B88" s="62"/>
      <c r="C88" s="49" t="s">
        <v>90</v>
      </c>
      <c r="D88" s="12" t="s">
        <v>91</v>
      </c>
      <c r="E88" s="12">
        <v>50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8">
        <v>50</v>
      </c>
      <c r="O88" s="21">
        <v>-50</v>
      </c>
    </row>
  </sheetData>
  <mergeCells count="12">
    <mergeCell ref="L3:M3"/>
    <mergeCell ref="B5:B7"/>
    <mergeCell ref="J2:K2"/>
    <mergeCell ref="L2:M2"/>
    <mergeCell ref="N2:O2"/>
    <mergeCell ref="C3:C4"/>
    <mergeCell ref="D3:D4"/>
    <mergeCell ref="E3:E4"/>
    <mergeCell ref="F3:F4"/>
    <mergeCell ref="G3:G4"/>
    <mergeCell ref="H3:H4"/>
    <mergeCell ref="I3:I4"/>
  </mergeCells>
  <conditionalFormatting sqref="B5 C5:C16 C19:C24">
    <cfRule type="expression" dxfId="349" priority="21">
      <formula>$AC5="GC"</formula>
    </cfRule>
    <cfRule type="expression" dxfId="348" priority="22">
      <formula>$AC5="X"</formula>
    </cfRule>
  </conditionalFormatting>
  <conditionalFormatting sqref="B9">
    <cfRule type="expression" dxfId="347" priority="15">
      <formula>$AC9="GC"</formula>
    </cfRule>
    <cfRule type="expression" dxfId="346" priority="16">
      <formula>$AC9="X"</formula>
    </cfRule>
  </conditionalFormatting>
  <conditionalFormatting sqref="B17">
    <cfRule type="expression" dxfId="345" priority="17">
      <formula>$AC17="GC"</formula>
    </cfRule>
    <cfRule type="expression" dxfId="344" priority="18">
      <formula>$AC17="X"</formula>
    </cfRule>
  </conditionalFormatting>
  <conditionalFormatting sqref="C17">
    <cfRule type="expression" dxfId="343" priority="71">
      <formula>$AC18="GC"</formula>
    </cfRule>
    <cfRule type="expression" dxfId="342" priority="72">
      <formula>$AC18="X"</formula>
    </cfRule>
  </conditionalFormatting>
  <conditionalFormatting sqref="C18">
    <cfRule type="expression" dxfId="341" priority="73">
      <formula>$AC17="GC"</formula>
    </cfRule>
    <cfRule type="expression" dxfId="340" priority="74">
      <formula>$AC17="X"</formula>
    </cfRule>
  </conditionalFormatting>
  <conditionalFormatting sqref="C26">
    <cfRule type="expression" dxfId="339" priority="69">
      <formula>$AC26="GC"</formula>
    </cfRule>
    <cfRule type="expression" dxfId="338" priority="70">
      <formula>$AC26="X"</formula>
    </cfRule>
  </conditionalFormatting>
  <conditionalFormatting sqref="C28">
    <cfRule type="expression" dxfId="337" priority="67">
      <formula>$AC28="GC"</formula>
    </cfRule>
    <cfRule type="expression" dxfId="336" priority="68">
      <formula>$AC28="X"</formula>
    </cfRule>
  </conditionalFormatting>
  <conditionalFormatting sqref="C30">
    <cfRule type="expression" dxfId="335" priority="65">
      <formula>$AC30="GC"</formula>
    </cfRule>
    <cfRule type="expression" dxfId="334" priority="66">
      <formula>$AC30="X"</formula>
    </cfRule>
  </conditionalFormatting>
  <conditionalFormatting sqref="C32">
    <cfRule type="expression" dxfId="333" priority="63">
      <formula>$AC32="GC"</formula>
    </cfRule>
    <cfRule type="expression" dxfId="332" priority="64">
      <formula>$AC32="X"</formula>
    </cfRule>
  </conditionalFormatting>
  <conditionalFormatting sqref="C34">
    <cfRule type="expression" dxfId="331" priority="61">
      <formula>$AC34="GC"</formula>
    </cfRule>
    <cfRule type="expression" dxfId="330" priority="62">
      <formula>$AC34="X"</formula>
    </cfRule>
  </conditionalFormatting>
  <conditionalFormatting sqref="C36">
    <cfRule type="expression" dxfId="329" priority="59">
      <formula>$AC36="GC"</formula>
    </cfRule>
    <cfRule type="expression" dxfId="328" priority="60">
      <formula>$AC36="X"</formula>
    </cfRule>
  </conditionalFormatting>
  <conditionalFormatting sqref="C38">
    <cfRule type="expression" dxfId="327" priority="57">
      <formula>$AC38="GC"</formula>
    </cfRule>
    <cfRule type="expression" dxfId="326" priority="58">
      <formula>$AC38="X"</formula>
    </cfRule>
  </conditionalFormatting>
  <conditionalFormatting sqref="C40">
    <cfRule type="expression" dxfId="325" priority="55">
      <formula>$AC40="GC"</formula>
    </cfRule>
    <cfRule type="expression" dxfId="324" priority="56">
      <formula>$AC40="X"</formula>
    </cfRule>
  </conditionalFormatting>
  <conditionalFormatting sqref="C42">
    <cfRule type="expression" dxfId="323" priority="53">
      <formula>$AC42="GC"</formula>
    </cfRule>
    <cfRule type="expression" dxfId="322" priority="54">
      <formula>$AC42="X"</formula>
    </cfRule>
  </conditionalFormatting>
  <conditionalFormatting sqref="C44">
    <cfRule type="expression" dxfId="321" priority="51">
      <formula>$AC44="GC"</formula>
    </cfRule>
    <cfRule type="expression" dxfId="320" priority="52">
      <formula>$AC44="X"</formula>
    </cfRule>
  </conditionalFormatting>
  <conditionalFormatting sqref="C46">
    <cfRule type="expression" dxfId="319" priority="49">
      <formula>$AC46="GC"</formula>
    </cfRule>
    <cfRule type="expression" dxfId="318" priority="50">
      <formula>$AC46="X"</formula>
    </cfRule>
  </conditionalFormatting>
  <conditionalFormatting sqref="C48">
    <cfRule type="expression" dxfId="317" priority="47">
      <formula>$AC48="GC"</formula>
    </cfRule>
    <cfRule type="expression" dxfId="316" priority="48">
      <formula>$AC48="X"</formula>
    </cfRule>
  </conditionalFormatting>
  <conditionalFormatting sqref="C50">
    <cfRule type="expression" dxfId="315" priority="45">
      <formula>$AC50="GC"</formula>
    </cfRule>
    <cfRule type="expression" dxfId="314" priority="46">
      <formula>$AC50="X"</formula>
    </cfRule>
  </conditionalFormatting>
  <conditionalFormatting sqref="C52">
    <cfRule type="expression" dxfId="313" priority="43">
      <formula>$AC52="GC"</formula>
    </cfRule>
    <cfRule type="expression" dxfId="312" priority="44">
      <formula>$AC52="X"</formula>
    </cfRule>
  </conditionalFormatting>
  <conditionalFormatting sqref="C54">
    <cfRule type="expression" dxfId="311" priority="41">
      <formula>$AC54="GC"</formula>
    </cfRule>
    <cfRule type="expression" dxfId="310" priority="42">
      <formula>$AC54="X"</formula>
    </cfRule>
  </conditionalFormatting>
  <conditionalFormatting sqref="C56">
    <cfRule type="expression" dxfId="309" priority="39">
      <formula>$AC56="GC"</formula>
    </cfRule>
    <cfRule type="expression" dxfId="308" priority="40">
      <formula>$AC56="X"</formula>
    </cfRule>
  </conditionalFormatting>
  <conditionalFormatting sqref="C58">
    <cfRule type="expression" dxfId="307" priority="37">
      <formula>$AC58="GC"</formula>
    </cfRule>
    <cfRule type="expression" dxfId="306" priority="38">
      <formula>$AC58="X"</formula>
    </cfRule>
  </conditionalFormatting>
  <conditionalFormatting sqref="C60">
    <cfRule type="expression" dxfId="305" priority="35">
      <formula>$AC60="GC"</formula>
    </cfRule>
    <cfRule type="expression" dxfId="304" priority="36">
      <formula>$AC60="X"</formula>
    </cfRule>
  </conditionalFormatting>
  <conditionalFormatting sqref="C62">
    <cfRule type="expression" dxfId="303" priority="33">
      <formula>$AC62="GC"</formula>
    </cfRule>
    <cfRule type="expression" dxfId="302" priority="34">
      <formula>$AC62="X"</formula>
    </cfRule>
  </conditionalFormatting>
  <conditionalFormatting sqref="C64">
    <cfRule type="expression" dxfId="301" priority="31">
      <formula>$AC64="GC"</formula>
    </cfRule>
    <cfRule type="expression" dxfId="300" priority="32">
      <formula>$AC64="X"</formula>
    </cfRule>
  </conditionalFormatting>
  <conditionalFormatting sqref="C66">
    <cfRule type="expression" dxfId="299" priority="29">
      <formula>$AC66="GC"</formula>
    </cfRule>
    <cfRule type="expression" dxfId="298" priority="30">
      <formula>$AC66="X"</formula>
    </cfRule>
  </conditionalFormatting>
  <conditionalFormatting sqref="C68">
    <cfRule type="expression" dxfId="297" priority="27">
      <formula>$AC68="GC"</formula>
    </cfRule>
    <cfRule type="expression" dxfId="296" priority="28">
      <formula>$AC68="X"</formula>
    </cfRule>
  </conditionalFormatting>
  <conditionalFormatting sqref="C70">
    <cfRule type="expression" dxfId="295" priority="25">
      <formula>$AC70="GC"</formula>
    </cfRule>
    <cfRule type="expression" dxfId="294" priority="26">
      <formula>$AC70="X"</formula>
    </cfRule>
  </conditionalFormatting>
  <conditionalFormatting sqref="C72">
    <cfRule type="expression" dxfId="293" priority="23">
      <formula>$AC72="GC"</formula>
    </cfRule>
    <cfRule type="expression" dxfId="292" priority="24">
      <formula>$AC72="X"</formula>
    </cfRule>
  </conditionalFormatting>
  <conditionalFormatting sqref="C78">
    <cfRule type="expression" dxfId="291" priority="13">
      <formula>$AC77="GC"</formula>
    </cfRule>
    <cfRule type="expression" dxfId="290" priority="14">
      <formula>$AC77="X"</formula>
    </cfRule>
  </conditionalFormatting>
  <conditionalFormatting sqref="C80">
    <cfRule type="expression" dxfId="289" priority="11">
      <formula>$AC79="GC"</formula>
    </cfRule>
    <cfRule type="expression" dxfId="288" priority="12">
      <formula>$AC79="X"</formula>
    </cfRule>
  </conditionalFormatting>
  <conditionalFormatting sqref="C82">
    <cfRule type="expression" dxfId="287" priority="9">
      <formula>$AC81="GC"</formula>
    </cfRule>
    <cfRule type="expression" dxfId="286" priority="10">
      <formula>$AC81="X"</formula>
    </cfRule>
  </conditionalFormatting>
  <conditionalFormatting sqref="C84">
    <cfRule type="expression" dxfId="285" priority="7">
      <formula>$AC83="GC"</formula>
    </cfRule>
    <cfRule type="expression" dxfId="284" priority="8">
      <formula>$AC83="X"</formula>
    </cfRule>
  </conditionalFormatting>
  <conditionalFormatting sqref="C86">
    <cfRule type="expression" dxfId="283" priority="5">
      <formula>$AC85="GC"</formula>
    </cfRule>
    <cfRule type="expression" dxfId="282" priority="6">
      <formula>$AC85="X"</formula>
    </cfRule>
  </conditionalFormatting>
  <conditionalFormatting sqref="C88">
    <cfRule type="expression" dxfId="281" priority="3">
      <formula>$AC87="GC"</formula>
    </cfRule>
    <cfRule type="expression" dxfId="280" priority="4">
      <formula>$AC87="X"</formula>
    </cfRule>
  </conditionalFormatting>
  <conditionalFormatting sqref="E13:E88">
    <cfRule type="expression" dxfId="279" priority="75">
      <formula>$AC15="GC"</formula>
    </cfRule>
    <cfRule type="expression" dxfId="278" priority="76">
      <formula>$AC15="X"</formula>
    </cfRule>
  </conditionalFormatting>
  <conditionalFormatting sqref="F5:O88">
    <cfRule type="expression" dxfId="277" priority="1">
      <formula>#REF!="GC"</formula>
    </cfRule>
    <cfRule type="expression" dxfId="276" priority="2">
      <formula>#REF!="X"</formula>
    </cfRule>
  </conditionalFormatting>
  <conditionalFormatting sqref="J4:J5">
    <cfRule type="expression" dxfId="275" priority="19">
      <formula>#REF!="GC"</formula>
    </cfRule>
    <cfRule type="expression" dxfId="274" priority="20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0658-BA59-4229-8D17-EFC02D6EE5D5}">
  <dimension ref="B1:O88"/>
  <sheetViews>
    <sheetView zoomScale="90" zoomScaleNormal="90" workbookViewId="0">
      <pane xSplit="9" ySplit="4" topLeftCell="J28" activePane="bottomRight" state="frozen"/>
      <selection pane="topRight" activeCell="J1" sqref="J1"/>
      <selection pane="bottomLeft" activeCell="A5" sqref="A5"/>
      <selection pane="bottomRight" activeCell="H45" sqref="H45:H52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0" max="10" width="10.796875" customWidth="1"/>
    <col min="11" max="11" width="9.19921875" customWidth="1"/>
    <col min="13" max="13" width="10.796875" customWidth="1"/>
    <col min="14" max="14" width="8.796875" customWidth="1"/>
  </cols>
  <sheetData>
    <row r="1" spans="2:15" ht="14.55" customHeight="1" thickBot="1" x14ac:dyDescent="0.35">
      <c r="B1" s="1" t="s">
        <v>0</v>
      </c>
    </row>
    <row r="2" spans="2:15" ht="14.95" thickBot="1" x14ac:dyDescent="0.35">
      <c r="B2" s="1"/>
      <c r="J2" s="290" t="s">
        <v>1</v>
      </c>
      <c r="K2" s="291"/>
      <c r="L2" s="293" t="s">
        <v>2</v>
      </c>
      <c r="M2" s="294"/>
      <c r="N2" s="288" t="s">
        <v>3</v>
      </c>
      <c r="O2" s="289"/>
    </row>
    <row r="3" spans="2:15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286" t="s">
        <v>13</v>
      </c>
      <c r="M3" s="287"/>
      <c r="N3" s="15" t="s">
        <v>14</v>
      </c>
      <c r="O3" s="16" t="s">
        <v>15</v>
      </c>
    </row>
    <row r="4" spans="2:15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5" t="s">
        <v>16</v>
      </c>
      <c r="M4" s="44" t="s">
        <v>17</v>
      </c>
      <c r="N4" s="5" t="s">
        <v>17</v>
      </c>
      <c r="O4" s="6" t="s">
        <v>17</v>
      </c>
    </row>
    <row r="5" spans="2:15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6">
        <v>50</v>
      </c>
      <c r="O5" s="18">
        <v>-50</v>
      </c>
    </row>
    <row r="6" spans="2:15" x14ac:dyDescent="0.3">
      <c r="B6" s="296"/>
      <c r="C6" s="45" t="s">
        <v>22</v>
      </c>
      <c r="D6" s="8" t="s">
        <v>23</v>
      </c>
      <c r="E6" s="8">
        <v>50</v>
      </c>
      <c r="F6" s="17">
        <v>0</v>
      </c>
      <c r="G6" s="17">
        <v>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23">
        <v>50</v>
      </c>
      <c r="O6" s="20">
        <v>-50</v>
      </c>
    </row>
    <row r="7" spans="2:15" ht="14.95" thickBot="1" x14ac:dyDescent="0.35">
      <c r="B7" s="297"/>
      <c r="C7" s="65" t="s">
        <v>24</v>
      </c>
      <c r="D7" s="9" t="s">
        <v>25</v>
      </c>
      <c r="E7" s="9">
        <v>50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8">
        <v>50</v>
      </c>
      <c r="O7" s="21">
        <v>-50</v>
      </c>
    </row>
    <row r="8" spans="2:15" ht="14.95" thickBot="1" x14ac:dyDescent="0.35">
      <c r="B8" s="66"/>
      <c r="C8" s="67" t="s">
        <v>26</v>
      </c>
      <c r="D8" s="29" t="s">
        <v>27</v>
      </c>
      <c r="E8" s="29">
        <v>50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9">
        <v>50</v>
      </c>
      <c r="O8" s="22">
        <v>-50</v>
      </c>
    </row>
    <row r="9" spans="2:15" x14ac:dyDescent="0.3">
      <c r="B9" s="52"/>
      <c r="C9" s="53" t="s">
        <v>28</v>
      </c>
      <c r="D9" s="10" t="s">
        <v>29</v>
      </c>
      <c r="E9" s="10">
        <v>50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42">
        <v>50</v>
      </c>
      <c r="O9" s="19">
        <v>-50</v>
      </c>
    </row>
    <row r="10" spans="2:15" x14ac:dyDescent="0.3">
      <c r="B10" s="51"/>
      <c r="C10" s="46" t="s">
        <v>30</v>
      </c>
      <c r="D10" s="7" t="s">
        <v>31</v>
      </c>
      <c r="E10" s="7">
        <v>50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23">
        <v>50</v>
      </c>
      <c r="O10" s="20">
        <v>-50</v>
      </c>
    </row>
    <row r="11" spans="2:15" x14ac:dyDescent="0.3">
      <c r="B11" s="51"/>
      <c r="C11" s="46" t="s">
        <v>32</v>
      </c>
      <c r="D11" s="7" t="s">
        <v>33</v>
      </c>
      <c r="E11" s="7">
        <v>50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23">
        <v>50</v>
      </c>
      <c r="O11" s="20">
        <v>-50</v>
      </c>
    </row>
    <row r="12" spans="2:15" ht="14.95" thickBot="1" x14ac:dyDescent="0.35">
      <c r="B12" s="54"/>
      <c r="C12" s="49" t="s">
        <v>34</v>
      </c>
      <c r="D12" s="12" t="s">
        <v>35</v>
      </c>
      <c r="E12" s="12">
        <v>50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8">
        <v>50</v>
      </c>
      <c r="O12" s="21">
        <v>-50</v>
      </c>
    </row>
    <row r="13" spans="2:15" ht="14.55" customHeight="1" x14ac:dyDescent="0.3">
      <c r="B13" s="52"/>
      <c r="C13" s="53" t="s">
        <v>36</v>
      </c>
      <c r="D13" s="10" t="s">
        <v>37</v>
      </c>
      <c r="E13" s="10">
        <v>50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42">
        <v>50</v>
      </c>
      <c r="O13" s="19">
        <v>-50</v>
      </c>
    </row>
    <row r="14" spans="2:15" x14ac:dyDescent="0.3">
      <c r="B14" s="52"/>
      <c r="C14" s="53" t="s">
        <v>38</v>
      </c>
      <c r="D14" s="10" t="s">
        <v>39</v>
      </c>
      <c r="E14" s="10">
        <v>50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42">
        <v>50</v>
      </c>
      <c r="O14" s="19">
        <v>-50</v>
      </c>
    </row>
    <row r="15" spans="2:15" x14ac:dyDescent="0.3">
      <c r="B15" s="51"/>
      <c r="C15" s="46" t="s">
        <v>40</v>
      </c>
      <c r="D15" s="7" t="s">
        <v>41</v>
      </c>
      <c r="E15" s="7">
        <v>50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23">
        <v>50</v>
      </c>
      <c r="O15" s="20">
        <v>-50</v>
      </c>
    </row>
    <row r="16" spans="2:15" x14ac:dyDescent="0.3">
      <c r="B16" s="51"/>
      <c r="C16" s="46" t="s">
        <v>42</v>
      </c>
      <c r="D16" s="7" t="s">
        <v>43</v>
      </c>
      <c r="E16" s="7">
        <v>50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23">
        <v>50</v>
      </c>
      <c r="O16" s="20">
        <v>-50</v>
      </c>
    </row>
    <row r="17" spans="2:15" ht="14.55" customHeight="1" x14ac:dyDescent="0.3">
      <c r="B17" s="51"/>
      <c r="C17" s="46" t="s">
        <v>44</v>
      </c>
      <c r="D17" s="7" t="s">
        <v>45</v>
      </c>
      <c r="E17" s="7">
        <v>50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33">
        <v>40</v>
      </c>
      <c r="O17" s="20">
        <v>-50</v>
      </c>
    </row>
    <row r="18" spans="2:15" x14ac:dyDescent="0.3">
      <c r="B18" s="51"/>
      <c r="C18" s="46" t="s">
        <v>46</v>
      </c>
      <c r="D18" s="7" t="s">
        <v>47</v>
      </c>
      <c r="E18" s="7">
        <v>50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33">
        <v>40</v>
      </c>
      <c r="O18" s="20">
        <v>-50</v>
      </c>
    </row>
    <row r="19" spans="2:15" x14ac:dyDescent="0.3">
      <c r="B19" s="51"/>
      <c r="C19" s="46" t="s">
        <v>48</v>
      </c>
      <c r="D19" s="7" t="s">
        <v>49</v>
      </c>
      <c r="E19" s="7">
        <v>50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33">
        <v>40</v>
      </c>
      <c r="O19" s="20">
        <v>-50</v>
      </c>
    </row>
    <row r="20" spans="2:15" ht="14.95" thickBot="1" x14ac:dyDescent="0.35">
      <c r="B20" s="54"/>
      <c r="C20" s="49" t="s">
        <v>50</v>
      </c>
      <c r="D20" s="12" t="s">
        <v>51</v>
      </c>
      <c r="E20" s="12">
        <v>50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34">
        <v>40</v>
      </c>
      <c r="O20" s="21">
        <v>-50</v>
      </c>
    </row>
    <row r="21" spans="2:15" x14ac:dyDescent="0.3">
      <c r="B21" s="55"/>
      <c r="C21" s="56" t="s">
        <v>52</v>
      </c>
      <c r="D21" s="10" t="s">
        <v>53</v>
      </c>
      <c r="E21" s="11">
        <v>50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35">
        <v>20</v>
      </c>
      <c r="M21" s="35">
        <v>10</v>
      </c>
      <c r="N21" s="35">
        <v>50</v>
      </c>
      <c r="O21" s="18">
        <v>-50</v>
      </c>
    </row>
    <row r="22" spans="2:15" ht="14.55" customHeight="1" x14ac:dyDescent="0.3">
      <c r="B22" s="51"/>
      <c r="C22" s="46" t="s">
        <v>54</v>
      </c>
      <c r="D22" s="7" t="s">
        <v>55</v>
      </c>
      <c r="E22" s="7">
        <v>50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33">
        <v>40</v>
      </c>
      <c r="O22" s="20">
        <v>-50</v>
      </c>
    </row>
    <row r="23" spans="2:15" x14ac:dyDescent="0.3">
      <c r="B23" s="51"/>
      <c r="C23" s="46" t="s">
        <v>56</v>
      </c>
      <c r="D23" s="7" t="s">
        <v>57</v>
      </c>
      <c r="E23" s="7">
        <v>50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33">
        <v>40</v>
      </c>
      <c r="O23" s="20">
        <v>-50</v>
      </c>
    </row>
    <row r="24" spans="2:15" x14ac:dyDescent="0.3">
      <c r="B24" s="51"/>
      <c r="C24" s="46" t="s">
        <v>58</v>
      </c>
      <c r="D24" s="7" t="s">
        <v>59</v>
      </c>
      <c r="E24" s="7">
        <v>50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23">
        <v>50</v>
      </c>
      <c r="O24" s="20">
        <v>-50</v>
      </c>
    </row>
    <row r="25" spans="2:15" x14ac:dyDescent="0.3">
      <c r="B25" s="50"/>
      <c r="C25" s="47" t="s">
        <v>60</v>
      </c>
      <c r="D25" s="7" t="s">
        <v>61</v>
      </c>
      <c r="E25" s="7">
        <v>50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23">
        <v>50</v>
      </c>
      <c r="O25" s="20">
        <v>-50</v>
      </c>
    </row>
    <row r="26" spans="2:15" ht="14.95" customHeight="1" x14ac:dyDescent="0.3">
      <c r="B26" s="50"/>
      <c r="C26" s="46" t="s">
        <v>62</v>
      </c>
      <c r="D26" s="7" t="s">
        <v>63</v>
      </c>
      <c r="E26" s="7">
        <v>50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23">
        <v>50</v>
      </c>
      <c r="O26" s="20">
        <v>-50</v>
      </c>
    </row>
    <row r="27" spans="2:15" x14ac:dyDescent="0.3">
      <c r="B27" s="50"/>
      <c r="C27" s="47" t="s">
        <v>64</v>
      </c>
      <c r="D27" s="7" t="s">
        <v>65</v>
      </c>
      <c r="E27" s="7">
        <v>50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23">
        <v>50</v>
      </c>
      <c r="O27" s="20">
        <v>-50</v>
      </c>
    </row>
    <row r="28" spans="2:15" ht="14.95" thickBot="1" x14ac:dyDescent="0.35">
      <c r="B28" s="58"/>
      <c r="C28" s="49" t="s">
        <v>66</v>
      </c>
      <c r="D28" s="12" t="s">
        <v>67</v>
      </c>
      <c r="E28" s="12">
        <v>50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8">
        <v>50</v>
      </c>
      <c r="O28" s="21">
        <v>-50</v>
      </c>
    </row>
    <row r="29" spans="2:15" x14ac:dyDescent="0.3">
      <c r="B29" s="59"/>
      <c r="C29" s="60" t="s">
        <v>68</v>
      </c>
      <c r="D29" s="10" t="s">
        <v>69</v>
      </c>
      <c r="E29" s="11">
        <v>50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6">
        <v>50</v>
      </c>
      <c r="O29" s="18">
        <v>-50</v>
      </c>
    </row>
    <row r="30" spans="2:15" x14ac:dyDescent="0.3">
      <c r="B30" s="50"/>
      <c r="C30" s="46" t="s">
        <v>70</v>
      </c>
      <c r="D30" s="7" t="s">
        <v>71</v>
      </c>
      <c r="E30" s="7">
        <v>50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23">
        <v>50</v>
      </c>
      <c r="O30" s="20">
        <v>-50</v>
      </c>
    </row>
    <row r="31" spans="2:15" x14ac:dyDescent="0.3">
      <c r="B31" s="50"/>
      <c r="C31" s="47" t="s">
        <v>72</v>
      </c>
      <c r="D31" s="7" t="s">
        <v>73</v>
      </c>
      <c r="E31" s="7">
        <v>50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23">
        <v>50</v>
      </c>
      <c r="O31" s="20">
        <v>-50</v>
      </c>
    </row>
    <row r="32" spans="2:15" x14ac:dyDescent="0.3">
      <c r="B32" s="50"/>
      <c r="C32" s="46" t="s">
        <v>74</v>
      </c>
      <c r="D32" s="7" t="s">
        <v>75</v>
      </c>
      <c r="E32" s="7">
        <v>50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23">
        <v>50</v>
      </c>
      <c r="O32" s="20">
        <v>-50</v>
      </c>
    </row>
    <row r="33" spans="2:15" x14ac:dyDescent="0.3">
      <c r="B33" s="50"/>
      <c r="C33" s="47" t="s">
        <v>76</v>
      </c>
      <c r="D33" s="7" t="s">
        <v>77</v>
      </c>
      <c r="E33" s="7">
        <v>50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23">
        <v>50</v>
      </c>
      <c r="O33" s="20">
        <v>-50</v>
      </c>
    </row>
    <row r="34" spans="2:15" x14ac:dyDescent="0.3">
      <c r="B34" s="50"/>
      <c r="C34" s="46" t="s">
        <v>78</v>
      </c>
      <c r="D34" s="7" t="s">
        <v>79</v>
      </c>
      <c r="E34" s="7">
        <v>50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23">
        <v>50</v>
      </c>
      <c r="O34" s="20">
        <v>-50</v>
      </c>
    </row>
    <row r="35" spans="2:15" x14ac:dyDescent="0.3">
      <c r="B35" s="50"/>
      <c r="C35" s="47" t="s">
        <v>80</v>
      </c>
      <c r="D35" s="7" t="s">
        <v>81</v>
      </c>
      <c r="E35" s="7">
        <v>50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23">
        <v>50</v>
      </c>
      <c r="O35" s="20">
        <v>-50</v>
      </c>
    </row>
    <row r="36" spans="2:15" ht="14.95" thickBot="1" x14ac:dyDescent="0.35">
      <c r="B36" s="58"/>
      <c r="C36" s="49" t="s">
        <v>82</v>
      </c>
      <c r="D36" s="12" t="s">
        <v>83</v>
      </c>
      <c r="E36" s="12">
        <v>50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8">
        <v>50</v>
      </c>
      <c r="O36" s="21">
        <v>-50</v>
      </c>
    </row>
    <row r="37" spans="2:15" x14ac:dyDescent="0.3">
      <c r="B37" s="59"/>
      <c r="C37" s="60" t="s">
        <v>84</v>
      </c>
      <c r="D37" s="10" t="s">
        <v>85</v>
      </c>
      <c r="E37" s="11">
        <v>50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6">
        <v>50</v>
      </c>
      <c r="O37" s="18">
        <v>-50</v>
      </c>
    </row>
    <row r="38" spans="2:15" x14ac:dyDescent="0.3">
      <c r="B38" s="50"/>
      <c r="C38" s="46" t="s">
        <v>86</v>
      </c>
      <c r="D38" s="7" t="s">
        <v>87</v>
      </c>
      <c r="E38" s="7">
        <v>50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23">
        <v>50</v>
      </c>
      <c r="O38" s="20">
        <v>-50</v>
      </c>
    </row>
    <row r="39" spans="2:15" x14ac:dyDescent="0.3">
      <c r="B39" s="50"/>
      <c r="C39" s="47" t="s">
        <v>88</v>
      </c>
      <c r="D39" s="7" t="s">
        <v>89</v>
      </c>
      <c r="E39" s="7">
        <v>50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23">
        <v>50</v>
      </c>
      <c r="O39" s="20">
        <v>-50</v>
      </c>
    </row>
    <row r="40" spans="2:15" x14ac:dyDescent="0.3">
      <c r="B40" s="50"/>
      <c r="C40" s="46" t="s">
        <v>90</v>
      </c>
      <c r="D40" s="7" t="s">
        <v>91</v>
      </c>
      <c r="E40" s="7">
        <v>50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23">
        <v>50</v>
      </c>
      <c r="O40" s="20">
        <v>-50</v>
      </c>
    </row>
    <row r="41" spans="2:15" ht="14.55" customHeight="1" x14ac:dyDescent="0.3">
      <c r="B41" s="50"/>
      <c r="C41" s="47" t="s">
        <v>92</v>
      </c>
      <c r="D41" s="7" t="s">
        <v>93</v>
      </c>
      <c r="E41" s="7">
        <v>50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17">
        <v>0</v>
      </c>
      <c r="M41" s="17" t="s">
        <v>21</v>
      </c>
      <c r="N41" s="31">
        <v>37.5</v>
      </c>
      <c r="O41" s="20">
        <v>-50</v>
      </c>
    </row>
    <row r="42" spans="2:15" x14ac:dyDescent="0.3">
      <c r="B42" s="50"/>
      <c r="C42" s="46" t="s">
        <v>94</v>
      </c>
      <c r="D42" s="7" t="s">
        <v>95</v>
      </c>
      <c r="E42" s="7">
        <v>50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17">
        <v>0</v>
      </c>
      <c r="M42" s="17" t="s">
        <v>21</v>
      </c>
      <c r="N42" s="31">
        <v>37.5</v>
      </c>
      <c r="O42" s="20">
        <v>-50</v>
      </c>
    </row>
    <row r="43" spans="2:15" ht="14.95" customHeight="1" x14ac:dyDescent="0.3">
      <c r="B43" s="50"/>
      <c r="C43" s="47" t="s">
        <v>96</v>
      </c>
      <c r="D43" s="7" t="s">
        <v>97</v>
      </c>
      <c r="E43" s="7">
        <v>50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31">
        <v>37.5</v>
      </c>
      <c r="O43" s="20">
        <v>-50</v>
      </c>
    </row>
    <row r="44" spans="2:15" ht="14.95" thickBot="1" x14ac:dyDescent="0.35">
      <c r="B44" s="58"/>
      <c r="C44" s="49" t="s">
        <v>98</v>
      </c>
      <c r="D44" s="12" t="s">
        <v>99</v>
      </c>
      <c r="E44" s="12">
        <v>50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32">
        <v>37.5</v>
      </c>
      <c r="O44" s="21">
        <v>-50</v>
      </c>
    </row>
    <row r="45" spans="2:15" x14ac:dyDescent="0.3">
      <c r="B45" s="59"/>
      <c r="C45" s="60" t="s">
        <v>100</v>
      </c>
      <c r="D45" s="10" t="s">
        <v>101</v>
      </c>
      <c r="E45" s="11">
        <v>50</v>
      </c>
      <c r="F45" s="25">
        <v>0</v>
      </c>
      <c r="G45" s="25">
        <v>0</v>
      </c>
      <c r="H45" s="25">
        <v>50</v>
      </c>
      <c r="I45" s="25">
        <v>-100</v>
      </c>
      <c r="J45" s="30">
        <v>50</v>
      </c>
      <c r="K45" s="30">
        <v>12.5</v>
      </c>
      <c r="L45" s="25">
        <v>0</v>
      </c>
      <c r="M45" s="25" t="s">
        <v>21</v>
      </c>
      <c r="N45" s="70">
        <v>37.5</v>
      </c>
      <c r="O45" s="18">
        <v>-50</v>
      </c>
    </row>
    <row r="46" spans="2:15" x14ac:dyDescent="0.3">
      <c r="B46" s="50"/>
      <c r="C46" s="46" t="s">
        <v>102</v>
      </c>
      <c r="D46" s="7" t="s">
        <v>103</v>
      </c>
      <c r="E46" s="7">
        <v>50</v>
      </c>
      <c r="F46" s="17">
        <v>0</v>
      </c>
      <c r="G46" s="17">
        <v>0</v>
      </c>
      <c r="H46" s="17">
        <v>50</v>
      </c>
      <c r="I46" s="17">
        <v>-100</v>
      </c>
      <c r="J46" s="31">
        <v>50</v>
      </c>
      <c r="K46" s="31">
        <v>12.5</v>
      </c>
      <c r="L46" s="17">
        <v>0</v>
      </c>
      <c r="M46" s="17" t="s">
        <v>21</v>
      </c>
      <c r="N46" s="31">
        <v>37.5</v>
      </c>
      <c r="O46" s="20">
        <v>-50</v>
      </c>
    </row>
    <row r="47" spans="2:15" x14ac:dyDescent="0.3">
      <c r="B47" s="50"/>
      <c r="C47" s="47" t="s">
        <v>104</v>
      </c>
      <c r="D47" s="7" t="s">
        <v>105</v>
      </c>
      <c r="E47" s="7">
        <v>50</v>
      </c>
      <c r="F47" s="17">
        <v>0</v>
      </c>
      <c r="G47" s="17">
        <v>0</v>
      </c>
      <c r="H47" s="17">
        <v>50</v>
      </c>
      <c r="I47" s="17">
        <v>-100</v>
      </c>
      <c r="J47" s="31">
        <v>50</v>
      </c>
      <c r="K47" s="31">
        <v>12.5</v>
      </c>
      <c r="L47" s="17">
        <v>0</v>
      </c>
      <c r="M47" s="17" t="s">
        <v>21</v>
      </c>
      <c r="N47" s="31">
        <v>37.5</v>
      </c>
      <c r="O47" s="20">
        <v>-50</v>
      </c>
    </row>
    <row r="48" spans="2:15" x14ac:dyDescent="0.3">
      <c r="B48" s="50"/>
      <c r="C48" s="46" t="s">
        <v>106</v>
      </c>
      <c r="D48" s="7" t="s">
        <v>107</v>
      </c>
      <c r="E48" s="7">
        <v>50</v>
      </c>
      <c r="F48" s="17">
        <v>0</v>
      </c>
      <c r="G48" s="17">
        <v>0</v>
      </c>
      <c r="H48" s="17">
        <v>50</v>
      </c>
      <c r="I48" s="17">
        <v>-100</v>
      </c>
      <c r="J48" s="31">
        <v>50</v>
      </c>
      <c r="K48" s="31">
        <v>12.5</v>
      </c>
      <c r="L48" s="17">
        <v>0</v>
      </c>
      <c r="M48" s="17" t="s">
        <v>21</v>
      </c>
      <c r="N48" s="31">
        <v>37.5</v>
      </c>
      <c r="O48" s="20">
        <v>-50</v>
      </c>
    </row>
    <row r="49" spans="2:15" x14ac:dyDescent="0.3">
      <c r="B49" s="50"/>
      <c r="C49" s="47" t="s">
        <v>108</v>
      </c>
      <c r="D49" s="7" t="s">
        <v>109</v>
      </c>
      <c r="E49" s="7">
        <v>50</v>
      </c>
      <c r="F49" s="17">
        <v>0</v>
      </c>
      <c r="G49" s="17">
        <v>0</v>
      </c>
      <c r="H49" s="17">
        <v>50</v>
      </c>
      <c r="I49" s="17">
        <v>-100</v>
      </c>
      <c r="J49" s="31">
        <v>50</v>
      </c>
      <c r="K49" s="31">
        <v>12.5</v>
      </c>
      <c r="L49" s="17">
        <v>0</v>
      </c>
      <c r="M49" s="17" t="s">
        <v>21</v>
      </c>
      <c r="N49" s="31">
        <v>37.5</v>
      </c>
      <c r="O49" s="20">
        <v>-50</v>
      </c>
    </row>
    <row r="50" spans="2:15" x14ac:dyDescent="0.3">
      <c r="B50" s="50"/>
      <c r="C50" s="46" t="s">
        <v>110</v>
      </c>
      <c r="D50" s="7" t="s">
        <v>111</v>
      </c>
      <c r="E50" s="7">
        <v>50</v>
      </c>
      <c r="F50" s="17">
        <v>0</v>
      </c>
      <c r="G50" s="17">
        <v>0</v>
      </c>
      <c r="H50" s="17">
        <v>50</v>
      </c>
      <c r="I50" s="17">
        <v>-100</v>
      </c>
      <c r="J50" s="31">
        <v>50</v>
      </c>
      <c r="K50" s="31">
        <v>12.5</v>
      </c>
      <c r="L50" s="17">
        <v>0</v>
      </c>
      <c r="M50" s="17" t="s">
        <v>21</v>
      </c>
      <c r="N50" s="31">
        <v>37.5</v>
      </c>
      <c r="O50" s="20">
        <v>-50</v>
      </c>
    </row>
    <row r="51" spans="2:15" x14ac:dyDescent="0.3">
      <c r="B51" s="50"/>
      <c r="C51" s="47" t="s">
        <v>112</v>
      </c>
      <c r="D51" s="7" t="s">
        <v>113</v>
      </c>
      <c r="E51" s="7">
        <v>50</v>
      </c>
      <c r="F51" s="17">
        <v>0</v>
      </c>
      <c r="G51" s="17">
        <v>0</v>
      </c>
      <c r="H51" s="17">
        <v>50</v>
      </c>
      <c r="I51" s="17">
        <v>-100</v>
      </c>
      <c r="J51" s="31">
        <v>50</v>
      </c>
      <c r="K51" s="31">
        <v>12.5</v>
      </c>
      <c r="L51" s="17">
        <v>0</v>
      </c>
      <c r="M51" s="17" t="s">
        <v>21</v>
      </c>
      <c r="N51" s="31">
        <v>37.5</v>
      </c>
      <c r="O51" s="20">
        <v>-50</v>
      </c>
    </row>
    <row r="52" spans="2:15" ht="14.95" thickBot="1" x14ac:dyDescent="0.35">
      <c r="B52" s="58"/>
      <c r="C52" s="49" t="s">
        <v>114</v>
      </c>
      <c r="D52" s="12" t="s">
        <v>115</v>
      </c>
      <c r="E52" s="12">
        <v>50</v>
      </c>
      <c r="F52" s="27">
        <v>0</v>
      </c>
      <c r="G52" s="27">
        <v>0</v>
      </c>
      <c r="H52" s="27">
        <v>50</v>
      </c>
      <c r="I52" s="27">
        <v>-100</v>
      </c>
      <c r="J52" s="32">
        <v>50</v>
      </c>
      <c r="K52" s="32">
        <v>12.5</v>
      </c>
      <c r="L52" s="27">
        <v>0</v>
      </c>
      <c r="M52" s="27" t="s">
        <v>21</v>
      </c>
      <c r="N52" s="31">
        <v>37.5</v>
      </c>
      <c r="O52" s="21">
        <v>-50</v>
      </c>
    </row>
    <row r="53" spans="2:15" x14ac:dyDescent="0.3">
      <c r="B53" s="59"/>
      <c r="C53" s="60" t="s">
        <v>19</v>
      </c>
      <c r="D53" s="10" t="s">
        <v>20</v>
      </c>
      <c r="E53" s="11">
        <v>50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30">
        <v>37.5</v>
      </c>
      <c r="O53" s="18">
        <v>-50</v>
      </c>
    </row>
    <row r="54" spans="2:15" x14ac:dyDescent="0.3">
      <c r="B54" s="50"/>
      <c r="C54" s="46" t="s">
        <v>116</v>
      </c>
      <c r="D54" s="7" t="s">
        <v>23</v>
      </c>
      <c r="E54" s="7">
        <v>50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31">
        <v>37.5</v>
      </c>
      <c r="O54" s="20">
        <v>-50</v>
      </c>
    </row>
    <row r="55" spans="2:15" x14ac:dyDescent="0.3">
      <c r="B55" s="50"/>
      <c r="C55" s="47" t="s">
        <v>24</v>
      </c>
      <c r="D55" s="7" t="s">
        <v>25</v>
      </c>
      <c r="E55" s="7">
        <v>50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23">
        <v>50</v>
      </c>
      <c r="O55" s="20">
        <v>-50</v>
      </c>
    </row>
    <row r="56" spans="2:15" x14ac:dyDescent="0.3">
      <c r="B56" s="50"/>
      <c r="C56" s="46" t="s">
        <v>26</v>
      </c>
      <c r="D56" s="7" t="s">
        <v>27</v>
      </c>
      <c r="E56" s="7">
        <v>50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23">
        <v>50</v>
      </c>
      <c r="O56" s="20">
        <v>-50</v>
      </c>
    </row>
    <row r="57" spans="2:15" x14ac:dyDescent="0.3">
      <c r="B57" s="50"/>
      <c r="C57" s="47" t="s">
        <v>28</v>
      </c>
      <c r="D57" s="7" t="s">
        <v>29</v>
      </c>
      <c r="E57" s="7">
        <v>50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23">
        <v>50</v>
      </c>
      <c r="O57" s="20">
        <v>-50</v>
      </c>
    </row>
    <row r="58" spans="2:15" x14ac:dyDescent="0.3">
      <c r="B58" s="50"/>
      <c r="C58" s="46" t="s">
        <v>30</v>
      </c>
      <c r="D58" s="7" t="s">
        <v>31</v>
      </c>
      <c r="E58" s="7">
        <v>50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23">
        <v>50</v>
      </c>
      <c r="O58" s="20">
        <v>-50</v>
      </c>
    </row>
    <row r="59" spans="2:15" ht="14.95" customHeight="1" x14ac:dyDescent="0.3">
      <c r="B59" s="50"/>
      <c r="C59" s="47" t="s">
        <v>32</v>
      </c>
      <c r="D59" s="7" t="s">
        <v>33</v>
      </c>
      <c r="E59" s="7">
        <v>50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23">
        <v>50</v>
      </c>
      <c r="O59" s="20">
        <v>-50</v>
      </c>
    </row>
    <row r="60" spans="2:15" ht="14.95" thickBot="1" x14ac:dyDescent="0.35">
      <c r="B60" s="58"/>
      <c r="C60" s="49" t="s">
        <v>34</v>
      </c>
      <c r="D60" s="12" t="s">
        <v>35</v>
      </c>
      <c r="E60" s="12">
        <v>50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8">
        <v>50</v>
      </c>
      <c r="O60" s="21">
        <v>-50</v>
      </c>
    </row>
    <row r="61" spans="2:15" x14ac:dyDescent="0.3">
      <c r="B61" s="59"/>
      <c r="C61" s="60" t="s">
        <v>36</v>
      </c>
      <c r="D61" s="10" t="s">
        <v>37</v>
      </c>
      <c r="E61" s="11">
        <v>50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6">
        <v>50</v>
      </c>
      <c r="O61" s="18">
        <v>-50</v>
      </c>
    </row>
    <row r="62" spans="2:15" x14ac:dyDescent="0.3">
      <c r="B62" s="50"/>
      <c r="C62" s="46" t="s">
        <v>38</v>
      </c>
      <c r="D62" s="7" t="s">
        <v>39</v>
      </c>
      <c r="E62" s="7">
        <v>50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23">
        <v>50</v>
      </c>
      <c r="O62" s="20">
        <v>-50</v>
      </c>
    </row>
    <row r="63" spans="2:15" x14ac:dyDescent="0.3">
      <c r="B63" s="50"/>
      <c r="C63" s="47" t="s">
        <v>40</v>
      </c>
      <c r="D63" s="7" t="s">
        <v>41</v>
      </c>
      <c r="E63" s="7">
        <v>50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23">
        <v>50</v>
      </c>
      <c r="O63" s="20">
        <v>-50</v>
      </c>
    </row>
    <row r="64" spans="2:15" x14ac:dyDescent="0.3">
      <c r="B64" s="50"/>
      <c r="C64" s="46" t="s">
        <v>42</v>
      </c>
      <c r="D64" s="7" t="s">
        <v>43</v>
      </c>
      <c r="E64" s="7">
        <v>50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23">
        <v>50</v>
      </c>
      <c r="O64" s="20">
        <v>-50</v>
      </c>
    </row>
    <row r="65" spans="2:15" x14ac:dyDescent="0.3">
      <c r="B65" s="50"/>
      <c r="C65" s="47" t="s">
        <v>44</v>
      </c>
      <c r="D65" s="7" t="s">
        <v>45</v>
      </c>
      <c r="E65" s="7">
        <v>50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23">
        <v>50</v>
      </c>
      <c r="O65" s="20">
        <v>-50</v>
      </c>
    </row>
    <row r="66" spans="2:15" x14ac:dyDescent="0.3">
      <c r="B66" s="50"/>
      <c r="C66" s="46" t="s">
        <v>46</v>
      </c>
      <c r="D66" s="7" t="s">
        <v>47</v>
      </c>
      <c r="E66" s="7">
        <v>50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23">
        <v>50</v>
      </c>
      <c r="O66" s="20">
        <v>-50</v>
      </c>
    </row>
    <row r="67" spans="2:15" x14ac:dyDescent="0.3">
      <c r="B67" s="50"/>
      <c r="C67" s="47" t="s">
        <v>48</v>
      </c>
      <c r="D67" s="7" t="s">
        <v>49</v>
      </c>
      <c r="E67" s="7">
        <v>50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23">
        <v>50</v>
      </c>
      <c r="O67" s="20">
        <v>-50</v>
      </c>
    </row>
    <row r="68" spans="2:15" ht="14.95" thickBot="1" x14ac:dyDescent="0.35">
      <c r="B68" s="58"/>
      <c r="C68" s="49" t="s">
        <v>50</v>
      </c>
      <c r="D68" s="12" t="s">
        <v>51</v>
      </c>
      <c r="E68" s="12">
        <v>50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8">
        <v>50</v>
      </c>
      <c r="O68" s="21">
        <v>-50</v>
      </c>
    </row>
    <row r="69" spans="2:15" x14ac:dyDescent="0.3">
      <c r="B69" s="59"/>
      <c r="C69" s="60" t="s">
        <v>52</v>
      </c>
      <c r="D69" s="10" t="s">
        <v>53</v>
      </c>
      <c r="E69" s="11">
        <v>50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6">
        <v>50</v>
      </c>
      <c r="O69" s="72">
        <v>-30</v>
      </c>
    </row>
    <row r="70" spans="2:15" x14ac:dyDescent="0.3">
      <c r="B70" s="50"/>
      <c r="C70" s="46" t="s">
        <v>54</v>
      </c>
      <c r="D70" s="7" t="s">
        <v>55</v>
      </c>
      <c r="E70" s="7">
        <v>50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23">
        <v>50</v>
      </c>
      <c r="O70" s="37">
        <v>-30</v>
      </c>
    </row>
    <row r="71" spans="2:15" x14ac:dyDescent="0.3">
      <c r="B71" s="50"/>
      <c r="C71" s="47" t="s">
        <v>56</v>
      </c>
      <c r="D71" s="7" t="s">
        <v>57</v>
      </c>
      <c r="E71" s="7">
        <v>50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23">
        <v>50</v>
      </c>
      <c r="O71" s="37">
        <v>-30</v>
      </c>
    </row>
    <row r="72" spans="2:15" x14ac:dyDescent="0.3">
      <c r="B72" s="50"/>
      <c r="C72" s="46" t="s">
        <v>58</v>
      </c>
      <c r="D72" s="7" t="s">
        <v>59</v>
      </c>
      <c r="E72" s="7">
        <v>50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23">
        <v>50</v>
      </c>
      <c r="O72" s="37">
        <v>-30</v>
      </c>
    </row>
    <row r="73" spans="2:15" x14ac:dyDescent="0.3">
      <c r="B73" s="61"/>
      <c r="C73" s="61" t="s">
        <v>60</v>
      </c>
      <c r="D73" s="7" t="s">
        <v>61</v>
      </c>
      <c r="E73" s="7">
        <v>70</v>
      </c>
      <c r="F73" s="36">
        <v>-40</v>
      </c>
      <c r="G73" s="36">
        <v>0</v>
      </c>
      <c r="H73" s="36">
        <v>100</v>
      </c>
      <c r="I73" s="36">
        <v>-100</v>
      </c>
      <c r="J73" s="36">
        <v>0</v>
      </c>
      <c r="K73" s="36" t="s">
        <v>21</v>
      </c>
      <c r="L73" s="36">
        <v>0</v>
      </c>
      <c r="M73" s="36" t="s">
        <v>21</v>
      </c>
      <c r="N73" s="36">
        <v>70</v>
      </c>
      <c r="O73" s="37">
        <v>-30</v>
      </c>
    </row>
    <row r="74" spans="2:15" x14ac:dyDescent="0.3">
      <c r="B74" s="61"/>
      <c r="C74" s="61" t="s">
        <v>62</v>
      </c>
      <c r="D74" s="7" t="s">
        <v>63</v>
      </c>
      <c r="E74" s="7">
        <v>70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23">
        <v>70</v>
      </c>
      <c r="O74" s="20">
        <v>-30</v>
      </c>
    </row>
    <row r="75" spans="2:15" x14ac:dyDescent="0.3">
      <c r="B75" s="61"/>
      <c r="C75" s="61" t="s">
        <v>64</v>
      </c>
      <c r="D75" s="7" t="s">
        <v>65</v>
      </c>
      <c r="E75" s="7">
        <v>70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23">
        <v>70</v>
      </c>
      <c r="O75" s="20">
        <v>-30</v>
      </c>
    </row>
    <row r="76" spans="2:15" ht="14.95" thickBot="1" x14ac:dyDescent="0.35">
      <c r="B76" s="62"/>
      <c r="C76" s="62" t="s">
        <v>66</v>
      </c>
      <c r="D76" s="12" t="s">
        <v>67</v>
      </c>
      <c r="E76" s="12">
        <v>70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8">
        <v>70</v>
      </c>
      <c r="O76" s="21">
        <v>-30</v>
      </c>
    </row>
    <row r="77" spans="2:15" x14ac:dyDescent="0.3">
      <c r="B77" s="63"/>
      <c r="C77" s="60" t="s">
        <v>68</v>
      </c>
      <c r="D77" s="10" t="s">
        <v>69</v>
      </c>
      <c r="E77" s="11">
        <v>70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42">
        <v>70</v>
      </c>
      <c r="O77" s="19">
        <v>-30</v>
      </c>
    </row>
    <row r="78" spans="2:15" x14ac:dyDescent="0.3">
      <c r="B78" s="61"/>
      <c r="C78" s="46" t="s">
        <v>70</v>
      </c>
      <c r="D78" s="7" t="s">
        <v>71</v>
      </c>
      <c r="E78" s="7">
        <v>70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23">
        <v>70</v>
      </c>
      <c r="O78" s="20">
        <v>-30</v>
      </c>
    </row>
    <row r="79" spans="2:15" x14ac:dyDescent="0.3">
      <c r="B79" s="61"/>
      <c r="C79" s="47" t="s">
        <v>72</v>
      </c>
      <c r="D79" s="7" t="s">
        <v>73</v>
      </c>
      <c r="E79" s="7">
        <v>70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23">
        <v>70</v>
      </c>
      <c r="O79" s="20">
        <v>-30</v>
      </c>
    </row>
    <row r="80" spans="2:15" x14ac:dyDescent="0.3">
      <c r="B80" s="61"/>
      <c r="C80" s="46" t="s">
        <v>74</v>
      </c>
      <c r="D80" s="7" t="s">
        <v>75</v>
      </c>
      <c r="E80" s="7">
        <v>70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23">
        <v>70</v>
      </c>
      <c r="O80" s="20">
        <v>-30</v>
      </c>
    </row>
    <row r="81" spans="2:15" x14ac:dyDescent="0.3">
      <c r="B81" s="61"/>
      <c r="C81" s="47" t="s">
        <v>76</v>
      </c>
      <c r="D81" s="7" t="s">
        <v>77</v>
      </c>
      <c r="E81" s="7">
        <v>70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23">
        <v>70</v>
      </c>
      <c r="O81" s="20">
        <v>-30</v>
      </c>
    </row>
    <row r="82" spans="2:15" x14ac:dyDescent="0.3">
      <c r="B82" s="61"/>
      <c r="C82" s="46" t="s">
        <v>78</v>
      </c>
      <c r="D82" s="7" t="s">
        <v>79</v>
      </c>
      <c r="E82" s="7">
        <v>70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23">
        <v>70</v>
      </c>
      <c r="O82" s="20">
        <v>-30</v>
      </c>
    </row>
    <row r="83" spans="2:15" x14ac:dyDescent="0.3">
      <c r="B83" s="61"/>
      <c r="C83" s="47" t="s">
        <v>80</v>
      </c>
      <c r="D83" s="7" t="s">
        <v>81</v>
      </c>
      <c r="E83" s="7">
        <v>70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23">
        <v>70</v>
      </c>
      <c r="O83" s="20">
        <v>-30</v>
      </c>
    </row>
    <row r="84" spans="2:15" ht="14.95" thickBot="1" x14ac:dyDescent="0.35">
      <c r="B84" s="62"/>
      <c r="C84" s="49" t="s">
        <v>82</v>
      </c>
      <c r="D84" s="12" t="s">
        <v>83</v>
      </c>
      <c r="E84" s="12">
        <v>70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8">
        <v>70</v>
      </c>
      <c r="O84" s="21">
        <v>-30</v>
      </c>
    </row>
    <row r="85" spans="2:15" x14ac:dyDescent="0.3">
      <c r="B85" s="64"/>
      <c r="C85" s="57" t="s">
        <v>84</v>
      </c>
      <c r="D85" s="10" t="s">
        <v>85</v>
      </c>
      <c r="E85" s="11">
        <v>70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42">
        <v>70</v>
      </c>
      <c r="O85" s="19">
        <v>-30</v>
      </c>
    </row>
    <row r="86" spans="2:15" x14ac:dyDescent="0.3">
      <c r="B86" s="61"/>
      <c r="C86" s="46" t="s">
        <v>86</v>
      </c>
      <c r="D86" s="7" t="s">
        <v>87</v>
      </c>
      <c r="E86" s="7">
        <v>70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23">
        <v>70</v>
      </c>
      <c r="O86" s="20">
        <v>-30</v>
      </c>
    </row>
    <row r="87" spans="2:15" x14ac:dyDescent="0.3">
      <c r="B87" s="61"/>
      <c r="C87" s="47" t="s">
        <v>88</v>
      </c>
      <c r="D87" s="7" t="s">
        <v>89</v>
      </c>
      <c r="E87" s="7">
        <v>70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23">
        <v>70</v>
      </c>
      <c r="O87" s="20">
        <v>-30</v>
      </c>
    </row>
    <row r="88" spans="2:15" ht="14.95" thickBot="1" x14ac:dyDescent="0.35">
      <c r="B88" s="62"/>
      <c r="C88" s="49" t="s">
        <v>90</v>
      </c>
      <c r="D88" s="12" t="s">
        <v>91</v>
      </c>
      <c r="E88" s="12">
        <v>70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8">
        <v>70</v>
      </c>
      <c r="O88" s="21">
        <v>-30</v>
      </c>
    </row>
  </sheetData>
  <mergeCells count="12">
    <mergeCell ref="L3:M3"/>
    <mergeCell ref="B5:B7"/>
    <mergeCell ref="J2:K2"/>
    <mergeCell ref="L2:M2"/>
    <mergeCell ref="N2:O2"/>
    <mergeCell ref="C3:C4"/>
    <mergeCell ref="D3:D4"/>
    <mergeCell ref="E3:E4"/>
    <mergeCell ref="F3:F4"/>
    <mergeCell ref="G3:G4"/>
    <mergeCell ref="H3:H4"/>
    <mergeCell ref="I3:I4"/>
  </mergeCells>
  <conditionalFormatting sqref="B5 C5:C16 C19:C24">
    <cfRule type="expression" dxfId="273" priority="25">
      <formula>$AC5="GC"</formula>
    </cfRule>
    <cfRule type="expression" dxfId="272" priority="26">
      <formula>$AC5="X"</formula>
    </cfRule>
  </conditionalFormatting>
  <conditionalFormatting sqref="B9">
    <cfRule type="expression" dxfId="271" priority="19">
      <formula>$AC9="GC"</formula>
    </cfRule>
    <cfRule type="expression" dxfId="270" priority="20">
      <formula>$AC9="X"</formula>
    </cfRule>
  </conditionalFormatting>
  <conditionalFormatting sqref="B17">
    <cfRule type="expression" dxfId="269" priority="21">
      <formula>$AC17="GC"</formula>
    </cfRule>
    <cfRule type="expression" dxfId="268" priority="22">
      <formula>$AC17="X"</formula>
    </cfRule>
  </conditionalFormatting>
  <conditionalFormatting sqref="C17">
    <cfRule type="expression" dxfId="267" priority="75">
      <formula>$AC18="GC"</formula>
    </cfRule>
    <cfRule type="expression" dxfId="266" priority="76">
      <formula>$AC18="X"</formula>
    </cfRule>
  </conditionalFormatting>
  <conditionalFormatting sqref="C18">
    <cfRule type="expression" dxfId="265" priority="77">
      <formula>$AC17="GC"</formula>
    </cfRule>
    <cfRule type="expression" dxfId="264" priority="78">
      <formula>$AC17="X"</formula>
    </cfRule>
  </conditionalFormatting>
  <conditionalFormatting sqref="C26">
    <cfRule type="expression" dxfId="263" priority="73">
      <formula>$AC26="GC"</formula>
    </cfRule>
    <cfRule type="expression" dxfId="262" priority="74">
      <formula>$AC26="X"</formula>
    </cfRule>
  </conditionalFormatting>
  <conditionalFormatting sqref="C28">
    <cfRule type="expression" dxfId="261" priority="71">
      <formula>$AC28="GC"</formula>
    </cfRule>
    <cfRule type="expression" dxfId="260" priority="72">
      <formula>$AC28="X"</formula>
    </cfRule>
  </conditionalFormatting>
  <conditionalFormatting sqref="C30">
    <cfRule type="expression" dxfId="259" priority="69">
      <formula>$AC30="GC"</formula>
    </cfRule>
    <cfRule type="expression" dxfId="258" priority="70">
      <formula>$AC30="X"</formula>
    </cfRule>
  </conditionalFormatting>
  <conditionalFormatting sqref="C32">
    <cfRule type="expression" dxfId="257" priority="67">
      <formula>$AC32="GC"</formula>
    </cfRule>
    <cfRule type="expression" dxfId="256" priority="68">
      <formula>$AC32="X"</formula>
    </cfRule>
  </conditionalFormatting>
  <conditionalFormatting sqref="C34">
    <cfRule type="expression" dxfId="255" priority="65">
      <formula>$AC34="GC"</formula>
    </cfRule>
    <cfRule type="expression" dxfId="254" priority="66">
      <formula>$AC34="X"</formula>
    </cfRule>
  </conditionalFormatting>
  <conditionalFormatting sqref="C36">
    <cfRule type="expression" dxfId="253" priority="63">
      <formula>$AC36="GC"</formula>
    </cfRule>
    <cfRule type="expression" dxfId="252" priority="64">
      <formula>$AC36="X"</formula>
    </cfRule>
  </conditionalFormatting>
  <conditionalFormatting sqref="C38">
    <cfRule type="expression" dxfId="251" priority="61">
      <formula>$AC38="GC"</formula>
    </cfRule>
    <cfRule type="expression" dxfId="250" priority="62">
      <formula>$AC38="X"</formula>
    </cfRule>
  </conditionalFormatting>
  <conditionalFormatting sqref="C40">
    <cfRule type="expression" dxfId="249" priority="59">
      <formula>$AC40="GC"</formula>
    </cfRule>
    <cfRule type="expression" dxfId="248" priority="60">
      <formula>$AC40="X"</formula>
    </cfRule>
  </conditionalFormatting>
  <conditionalFormatting sqref="C42">
    <cfRule type="expression" dxfId="247" priority="57">
      <formula>$AC42="GC"</formula>
    </cfRule>
    <cfRule type="expression" dxfId="246" priority="58">
      <formula>$AC42="X"</formula>
    </cfRule>
  </conditionalFormatting>
  <conditionalFormatting sqref="C44">
    <cfRule type="expression" dxfId="245" priority="55">
      <formula>$AC44="GC"</formula>
    </cfRule>
    <cfRule type="expression" dxfId="244" priority="56">
      <formula>$AC44="X"</formula>
    </cfRule>
  </conditionalFormatting>
  <conditionalFormatting sqref="C46">
    <cfRule type="expression" dxfId="243" priority="53">
      <formula>$AC46="GC"</formula>
    </cfRule>
    <cfRule type="expression" dxfId="242" priority="54">
      <formula>$AC46="X"</formula>
    </cfRule>
  </conditionalFormatting>
  <conditionalFormatting sqref="C48">
    <cfRule type="expression" dxfId="241" priority="51">
      <formula>$AC48="GC"</formula>
    </cfRule>
    <cfRule type="expression" dxfId="240" priority="52">
      <formula>$AC48="X"</formula>
    </cfRule>
  </conditionalFormatting>
  <conditionalFormatting sqref="C50">
    <cfRule type="expression" dxfId="239" priority="49">
      <formula>$AC50="GC"</formula>
    </cfRule>
    <cfRule type="expression" dxfId="238" priority="50">
      <formula>$AC50="X"</formula>
    </cfRule>
  </conditionalFormatting>
  <conditionalFormatting sqref="C52">
    <cfRule type="expression" dxfId="237" priority="47">
      <formula>$AC52="GC"</formula>
    </cfRule>
    <cfRule type="expression" dxfId="236" priority="48">
      <formula>$AC52="X"</formula>
    </cfRule>
  </conditionalFormatting>
  <conditionalFormatting sqref="C54">
    <cfRule type="expression" dxfId="235" priority="45">
      <formula>$AC54="GC"</formula>
    </cfRule>
    <cfRule type="expression" dxfId="234" priority="46">
      <formula>$AC54="X"</formula>
    </cfRule>
  </conditionalFormatting>
  <conditionalFormatting sqref="C56">
    <cfRule type="expression" dxfId="233" priority="43">
      <formula>$AC56="GC"</formula>
    </cfRule>
    <cfRule type="expression" dxfId="232" priority="44">
      <formula>$AC56="X"</formula>
    </cfRule>
  </conditionalFormatting>
  <conditionalFormatting sqref="C58">
    <cfRule type="expression" dxfId="231" priority="41">
      <formula>$AC58="GC"</formula>
    </cfRule>
    <cfRule type="expression" dxfId="230" priority="42">
      <formula>$AC58="X"</formula>
    </cfRule>
  </conditionalFormatting>
  <conditionalFormatting sqref="C60">
    <cfRule type="expression" dxfId="229" priority="39">
      <formula>$AC60="GC"</formula>
    </cfRule>
    <cfRule type="expression" dxfId="228" priority="40">
      <formula>$AC60="X"</formula>
    </cfRule>
  </conditionalFormatting>
  <conditionalFormatting sqref="C62">
    <cfRule type="expression" dxfId="227" priority="37">
      <formula>$AC62="GC"</formula>
    </cfRule>
    <cfRule type="expression" dxfId="226" priority="38">
      <formula>$AC62="X"</formula>
    </cfRule>
  </conditionalFormatting>
  <conditionalFormatting sqref="C64">
    <cfRule type="expression" dxfId="225" priority="35">
      <formula>$AC64="GC"</formula>
    </cfRule>
    <cfRule type="expression" dxfId="224" priority="36">
      <formula>$AC64="X"</formula>
    </cfRule>
  </conditionalFormatting>
  <conditionalFormatting sqref="C66">
    <cfRule type="expression" dxfId="223" priority="33">
      <formula>$AC66="GC"</formula>
    </cfRule>
    <cfRule type="expression" dxfId="222" priority="34">
      <formula>$AC66="X"</formula>
    </cfRule>
  </conditionalFormatting>
  <conditionalFormatting sqref="C68">
    <cfRule type="expression" dxfId="221" priority="31">
      <formula>$AC68="GC"</formula>
    </cfRule>
    <cfRule type="expression" dxfId="220" priority="32">
      <formula>$AC68="X"</formula>
    </cfRule>
  </conditionalFormatting>
  <conditionalFormatting sqref="C70">
    <cfRule type="expression" dxfId="219" priority="29">
      <formula>$AC70="GC"</formula>
    </cfRule>
    <cfRule type="expression" dxfId="218" priority="30">
      <formula>$AC70="X"</formula>
    </cfRule>
  </conditionalFormatting>
  <conditionalFormatting sqref="C72">
    <cfRule type="expression" dxfId="217" priority="27">
      <formula>$AC72="GC"</formula>
    </cfRule>
    <cfRule type="expression" dxfId="216" priority="28">
      <formula>$AC72="X"</formula>
    </cfRule>
  </conditionalFormatting>
  <conditionalFormatting sqref="C78">
    <cfRule type="expression" dxfId="215" priority="17">
      <formula>$AC77="GC"</formula>
    </cfRule>
    <cfRule type="expression" dxfId="214" priority="18">
      <formula>$AC77="X"</formula>
    </cfRule>
  </conditionalFormatting>
  <conditionalFormatting sqref="C80">
    <cfRule type="expression" dxfId="213" priority="15">
      <formula>$AC79="GC"</formula>
    </cfRule>
    <cfRule type="expression" dxfId="212" priority="16">
      <formula>$AC79="X"</formula>
    </cfRule>
  </conditionalFormatting>
  <conditionalFormatting sqref="C82">
    <cfRule type="expression" dxfId="211" priority="13">
      <formula>$AC81="GC"</formula>
    </cfRule>
    <cfRule type="expression" dxfId="210" priority="14">
      <formula>$AC81="X"</formula>
    </cfRule>
  </conditionalFormatting>
  <conditionalFormatting sqref="C84">
    <cfRule type="expression" dxfId="209" priority="11">
      <formula>$AC83="GC"</formula>
    </cfRule>
    <cfRule type="expression" dxfId="208" priority="12">
      <formula>$AC83="X"</formula>
    </cfRule>
  </conditionalFormatting>
  <conditionalFormatting sqref="C86">
    <cfRule type="expression" dxfId="207" priority="9">
      <formula>$AC85="GC"</formula>
    </cfRule>
    <cfRule type="expression" dxfId="206" priority="10">
      <formula>$AC85="X"</formula>
    </cfRule>
  </conditionalFormatting>
  <conditionalFormatting sqref="C88">
    <cfRule type="expression" dxfId="205" priority="7">
      <formula>$AC87="GC"</formula>
    </cfRule>
    <cfRule type="expression" dxfId="204" priority="8">
      <formula>$AC87="X"</formula>
    </cfRule>
  </conditionalFormatting>
  <conditionalFormatting sqref="E13:E88">
    <cfRule type="expression" dxfId="203" priority="79">
      <formula>$AC15="GC"</formula>
    </cfRule>
    <cfRule type="expression" dxfId="202" priority="80">
      <formula>$AC15="X"</formula>
    </cfRule>
  </conditionalFormatting>
  <conditionalFormatting sqref="F5:O88">
    <cfRule type="expression" dxfId="201" priority="1">
      <formula>#REF!="GC"</formula>
    </cfRule>
    <cfRule type="expression" dxfId="200" priority="2">
      <formula>#REF!="X"</formula>
    </cfRule>
  </conditionalFormatting>
  <conditionalFormatting sqref="J4:J5">
    <cfRule type="expression" dxfId="199" priority="23">
      <formula>#REF!="GC"</formula>
    </cfRule>
    <cfRule type="expression" dxfId="198" priority="24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C19C-7E97-4A70-B8A4-5961EFF00AB7}">
  <dimension ref="B1:O88"/>
  <sheetViews>
    <sheetView zoomScale="90" zoomScaleNormal="90" workbookViewId="0">
      <pane xSplit="9" ySplit="4" topLeftCell="J73" activePane="bottomRight" state="frozen"/>
      <selection pane="topRight" activeCell="J1" sqref="J1"/>
      <selection pane="bottomLeft" activeCell="A5" sqref="A5"/>
      <selection pane="bottomRight" activeCell="G6" sqref="G6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0" max="10" width="10.796875" customWidth="1"/>
    <col min="11" max="11" width="9.19921875" customWidth="1"/>
    <col min="13" max="13" width="10.796875" customWidth="1"/>
    <col min="14" max="14" width="8.796875" customWidth="1"/>
  </cols>
  <sheetData>
    <row r="1" spans="2:15" ht="14.55" customHeight="1" thickBot="1" x14ac:dyDescent="0.35">
      <c r="B1" s="1" t="s">
        <v>0</v>
      </c>
    </row>
    <row r="2" spans="2:15" ht="14.95" thickBot="1" x14ac:dyDescent="0.35">
      <c r="B2" s="1"/>
      <c r="J2" s="290" t="s">
        <v>1</v>
      </c>
      <c r="K2" s="291"/>
      <c r="L2" s="293" t="s">
        <v>2</v>
      </c>
      <c r="M2" s="294"/>
      <c r="N2" s="288" t="s">
        <v>3</v>
      </c>
      <c r="O2" s="289"/>
    </row>
    <row r="3" spans="2:15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286" t="s">
        <v>13</v>
      </c>
      <c r="M3" s="287"/>
      <c r="N3" s="15" t="s">
        <v>14</v>
      </c>
      <c r="O3" s="16" t="s">
        <v>15</v>
      </c>
    </row>
    <row r="4" spans="2:15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5" t="s">
        <v>16</v>
      </c>
      <c r="M4" s="44" t="s">
        <v>17</v>
      </c>
      <c r="N4" s="5" t="s">
        <v>17</v>
      </c>
      <c r="O4" s="6" t="s">
        <v>17</v>
      </c>
    </row>
    <row r="5" spans="2:15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6">
        <v>50</v>
      </c>
      <c r="O5" s="18">
        <v>-50</v>
      </c>
    </row>
    <row r="6" spans="2:15" x14ac:dyDescent="0.3">
      <c r="B6" s="296"/>
      <c r="C6" s="45" t="s">
        <v>22</v>
      </c>
      <c r="D6" s="8" t="s">
        <v>23</v>
      </c>
      <c r="E6" s="8">
        <v>40</v>
      </c>
      <c r="F6" s="17">
        <v>0</v>
      </c>
      <c r="G6" s="41">
        <v>20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23">
        <v>40</v>
      </c>
      <c r="O6" s="20">
        <v>-60</v>
      </c>
    </row>
    <row r="7" spans="2:15" ht="14.95" thickBot="1" x14ac:dyDescent="0.35">
      <c r="B7" s="297"/>
      <c r="C7" s="65" t="s">
        <v>24</v>
      </c>
      <c r="D7" s="9" t="s">
        <v>25</v>
      </c>
      <c r="E7" s="9">
        <v>40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8">
        <v>40</v>
      </c>
      <c r="O7" s="21">
        <v>-60</v>
      </c>
    </row>
    <row r="8" spans="2:15" ht="14.95" thickBot="1" x14ac:dyDescent="0.35">
      <c r="B8" s="66"/>
      <c r="C8" s="67" t="s">
        <v>26</v>
      </c>
      <c r="D8" s="29" t="s">
        <v>27</v>
      </c>
      <c r="E8" s="29">
        <v>40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9">
        <v>40</v>
      </c>
      <c r="O8" s="22">
        <v>-60</v>
      </c>
    </row>
    <row r="9" spans="2:15" x14ac:dyDescent="0.3">
      <c r="B9" s="52"/>
      <c r="C9" s="53" t="s">
        <v>28</v>
      </c>
      <c r="D9" s="10" t="s">
        <v>29</v>
      </c>
      <c r="E9" s="10">
        <v>40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42">
        <v>40</v>
      </c>
      <c r="O9" s="19">
        <v>-60</v>
      </c>
    </row>
    <row r="10" spans="2:15" x14ac:dyDescent="0.3">
      <c r="B10" s="51"/>
      <c r="C10" s="46" t="s">
        <v>30</v>
      </c>
      <c r="D10" s="7" t="s">
        <v>31</v>
      </c>
      <c r="E10" s="7">
        <v>40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23">
        <v>40</v>
      </c>
      <c r="O10" s="20">
        <v>-60</v>
      </c>
    </row>
    <row r="11" spans="2:15" x14ac:dyDescent="0.3">
      <c r="B11" s="51"/>
      <c r="C11" s="46" t="s">
        <v>32</v>
      </c>
      <c r="D11" s="7" t="s">
        <v>33</v>
      </c>
      <c r="E11" s="7">
        <v>40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23">
        <v>40</v>
      </c>
      <c r="O11" s="20">
        <v>-60</v>
      </c>
    </row>
    <row r="12" spans="2:15" ht="14.95" thickBot="1" x14ac:dyDescent="0.35">
      <c r="B12" s="54"/>
      <c r="C12" s="49" t="s">
        <v>34</v>
      </c>
      <c r="D12" s="12" t="s">
        <v>35</v>
      </c>
      <c r="E12" s="12">
        <v>40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8">
        <v>40</v>
      </c>
      <c r="O12" s="21">
        <v>-60</v>
      </c>
    </row>
    <row r="13" spans="2:15" ht="14.55" customHeight="1" x14ac:dyDescent="0.3">
      <c r="B13" s="52"/>
      <c r="C13" s="53" t="s">
        <v>36</v>
      </c>
      <c r="D13" s="10" t="s">
        <v>37</v>
      </c>
      <c r="E13" s="10">
        <v>40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42">
        <v>40</v>
      </c>
      <c r="O13" s="19">
        <v>-60</v>
      </c>
    </row>
    <row r="14" spans="2:15" x14ac:dyDescent="0.3">
      <c r="B14" s="52"/>
      <c r="C14" s="53" t="s">
        <v>38</v>
      </c>
      <c r="D14" s="10" t="s">
        <v>39</v>
      </c>
      <c r="E14" s="10">
        <v>40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42">
        <v>40</v>
      </c>
      <c r="O14" s="19">
        <v>-60</v>
      </c>
    </row>
    <row r="15" spans="2:15" x14ac:dyDescent="0.3">
      <c r="B15" s="51"/>
      <c r="C15" s="46" t="s">
        <v>40</v>
      </c>
      <c r="D15" s="7" t="s">
        <v>41</v>
      </c>
      <c r="E15" s="7">
        <v>40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23">
        <v>40</v>
      </c>
      <c r="O15" s="19">
        <v>-60</v>
      </c>
    </row>
    <row r="16" spans="2:15" x14ac:dyDescent="0.3">
      <c r="B16" s="51"/>
      <c r="C16" s="46" t="s">
        <v>42</v>
      </c>
      <c r="D16" s="7" t="s">
        <v>43</v>
      </c>
      <c r="E16" s="7">
        <v>40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23">
        <v>40</v>
      </c>
      <c r="O16" s="19">
        <v>-60</v>
      </c>
    </row>
    <row r="17" spans="2:15" ht="14.55" customHeight="1" x14ac:dyDescent="0.3">
      <c r="B17" s="51"/>
      <c r="C17" s="46" t="s">
        <v>44</v>
      </c>
      <c r="D17" s="7" t="s">
        <v>45</v>
      </c>
      <c r="E17" s="7">
        <v>40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33">
        <v>30</v>
      </c>
      <c r="O17" s="19">
        <v>-60</v>
      </c>
    </row>
    <row r="18" spans="2:15" x14ac:dyDescent="0.3">
      <c r="B18" s="51"/>
      <c r="C18" s="46" t="s">
        <v>46</v>
      </c>
      <c r="D18" s="7" t="s">
        <v>47</v>
      </c>
      <c r="E18" s="7">
        <v>40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33">
        <v>30</v>
      </c>
      <c r="O18" s="19">
        <v>-60</v>
      </c>
    </row>
    <row r="19" spans="2:15" x14ac:dyDescent="0.3">
      <c r="B19" s="51"/>
      <c r="C19" s="46" t="s">
        <v>48</v>
      </c>
      <c r="D19" s="7" t="s">
        <v>49</v>
      </c>
      <c r="E19" s="7">
        <v>40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33">
        <v>30</v>
      </c>
      <c r="O19" s="19">
        <v>-60</v>
      </c>
    </row>
    <row r="20" spans="2:15" ht="14.95" thickBot="1" x14ac:dyDescent="0.35">
      <c r="B20" s="54"/>
      <c r="C20" s="49" t="s">
        <v>50</v>
      </c>
      <c r="D20" s="12" t="s">
        <v>51</v>
      </c>
      <c r="E20" s="12">
        <v>40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34">
        <v>30</v>
      </c>
      <c r="O20" s="21">
        <v>-60</v>
      </c>
    </row>
    <row r="21" spans="2:15" x14ac:dyDescent="0.3">
      <c r="B21" s="55"/>
      <c r="C21" s="56" t="s">
        <v>52</v>
      </c>
      <c r="D21" s="10" t="s">
        <v>53</v>
      </c>
      <c r="E21" s="10">
        <v>40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35">
        <v>20</v>
      </c>
      <c r="M21" s="35">
        <v>10</v>
      </c>
      <c r="N21" s="35">
        <v>40</v>
      </c>
      <c r="O21" s="19">
        <v>-60</v>
      </c>
    </row>
    <row r="22" spans="2:15" ht="14.55" customHeight="1" x14ac:dyDescent="0.3">
      <c r="B22" s="51"/>
      <c r="C22" s="46" t="s">
        <v>54</v>
      </c>
      <c r="D22" s="7" t="s">
        <v>55</v>
      </c>
      <c r="E22" s="10">
        <v>40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33">
        <v>30</v>
      </c>
      <c r="O22" s="19">
        <v>-60</v>
      </c>
    </row>
    <row r="23" spans="2:15" x14ac:dyDescent="0.3">
      <c r="B23" s="51"/>
      <c r="C23" s="46" t="s">
        <v>56</v>
      </c>
      <c r="D23" s="7" t="s">
        <v>57</v>
      </c>
      <c r="E23" s="7">
        <v>40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33">
        <v>30</v>
      </c>
      <c r="O23" s="19">
        <v>-60</v>
      </c>
    </row>
    <row r="24" spans="2:15" x14ac:dyDescent="0.3">
      <c r="B24" s="51"/>
      <c r="C24" s="46" t="s">
        <v>58</v>
      </c>
      <c r="D24" s="7" t="s">
        <v>59</v>
      </c>
      <c r="E24" s="7">
        <v>40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23">
        <v>40</v>
      </c>
      <c r="O24" s="19">
        <v>-60</v>
      </c>
    </row>
    <row r="25" spans="2:15" x14ac:dyDescent="0.3">
      <c r="B25" s="50"/>
      <c r="C25" s="47" t="s">
        <v>60</v>
      </c>
      <c r="D25" s="7" t="s">
        <v>61</v>
      </c>
      <c r="E25" s="7">
        <v>40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23">
        <v>40</v>
      </c>
      <c r="O25" s="19">
        <v>-60</v>
      </c>
    </row>
    <row r="26" spans="2:15" ht="14.95" customHeight="1" x14ac:dyDescent="0.3">
      <c r="B26" s="50"/>
      <c r="C26" s="46" t="s">
        <v>62</v>
      </c>
      <c r="D26" s="7" t="s">
        <v>63</v>
      </c>
      <c r="E26" s="7">
        <v>40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23">
        <v>40</v>
      </c>
      <c r="O26" s="19">
        <v>-60</v>
      </c>
    </row>
    <row r="27" spans="2:15" x14ac:dyDescent="0.3">
      <c r="B27" s="50"/>
      <c r="C27" s="47" t="s">
        <v>64</v>
      </c>
      <c r="D27" s="7" t="s">
        <v>65</v>
      </c>
      <c r="E27" s="7">
        <v>40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23">
        <v>40</v>
      </c>
      <c r="O27" s="19">
        <v>-60</v>
      </c>
    </row>
    <row r="28" spans="2:15" ht="14.95" thickBot="1" x14ac:dyDescent="0.35">
      <c r="B28" s="58"/>
      <c r="C28" s="49" t="s">
        <v>66</v>
      </c>
      <c r="D28" s="12" t="s">
        <v>67</v>
      </c>
      <c r="E28" s="12">
        <v>40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8">
        <v>40</v>
      </c>
      <c r="O28" s="21">
        <v>-60</v>
      </c>
    </row>
    <row r="29" spans="2:15" x14ac:dyDescent="0.3">
      <c r="B29" s="59"/>
      <c r="C29" s="60" t="s">
        <v>68</v>
      </c>
      <c r="D29" s="10" t="s">
        <v>69</v>
      </c>
      <c r="E29" s="10">
        <v>40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6">
        <v>40</v>
      </c>
      <c r="O29" s="19">
        <v>-60</v>
      </c>
    </row>
    <row r="30" spans="2:15" x14ac:dyDescent="0.3">
      <c r="B30" s="50"/>
      <c r="C30" s="46" t="s">
        <v>70</v>
      </c>
      <c r="D30" s="7" t="s">
        <v>71</v>
      </c>
      <c r="E30" s="10">
        <v>40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23">
        <v>40</v>
      </c>
      <c r="O30" s="19">
        <v>-60</v>
      </c>
    </row>
    <row r="31" spans="2:15" x14ac:dyDescent="0.3">
      <c r="B31" s="50"/>
      <c r="C31" s="47" t="s">
        <v>72</v>
      </c>
      <c r="D31" s="7" t="s">
        <v>73</v>
      </c>
      <c r="E31" s="7">
        <v>40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23">
        <v>40</v>
      </c>
      <c r="O31" s="19">
        <v>-60</v>
      </c>
    </row>
    <row r="32" spans="2:15" x14ac:dyDescent="0.3">
      <c r="B32" s="50"/>
      <c r="C32" s="46" t="s">
        <v>74</v>
      </c>
      <c r="D32" s="7" t="s">
        <v>75</v>
      </c>
      <c r="E32" s="7">
        <v>40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23">
        <v>40</v>
      </c>
      <c r="O32" s="19">
        <v>-60</v>
      </c>
    </row>
    <row r="33" spans="2:15" x14ac:dyDescent="0.3">
      <c r="B33" s="50"/>
      <c r="C33" s="47" t="s">
        <v>76</v>
      </c>
      <c r="D33" s="7" t="s">
        <v>77</v>
      </c>
      <c r="E33" s="7">
        <v>40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23">
        <v>40</v>
      </c>
      <c r="O33" s="19">
        <v>-60</v>
      </c>
    </row>
    <row r="34" spans="2:15" x14ac:dyDescent="0.3">
      <c r="B34" s="50"/>
      <c r="C34" s="46" t="s">
        <v>78</v>
      </c>
      <c r="D34" s="7" t="s">
        <v>79</v>
      </c>
      <c r="E34" s="7">
        <v>40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23">
        <v>40</v>
      </c>
      <c r="O34" s="19">
        <v>-60</v>
      </c>
    </row>
    <row r="35" spans="2:15" x14ac:dyDescent="0.3">
      <c r="B35" s="50"/>
      <c r="C35" s="47" t="s">
        <v>80</v>
      </c>
      <c r="D35" s="7" t="s">
        <v>81</v>
      </c>
      <c r="E35" s="7">
        <v>40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23">
        <v>40</v>
      </c>
      <c r="O35" s="19">
        <v>-60</v>
      </c>
    </row>
    <row r="36" spans="2:15" ht="14.95" thickBot="1" x14ac:dyDescent="0.35">
      <c r="B36" s="58"/>
      <c r="C36" s="49" t="s">
        <v>82</v>
      </c>
      <c r="D36" s="12" t="s">
        <v>83</v>
      </c>
      <c r="E36" s="12">
        <v>40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8">
        <v>40</v>
      </c>
      <c r="O36" s="21">
        <v>-60</v>
      </c>
    </row>
    <row r="37" spans="2:15" x14ac:dyDescent="0.3">
      <c r="B37" s="59"/>
      <c r="C37" s="60" t="s">
        <v>84</v>
      </c>
      <c r="D37" s="10" t="s">
        <v>85</v>
      </c>
      <c r="E37" s="10">
        <v>40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6">
        <v>40</v>
      </c>
      <c r="O37" s="19">
        <v>-60</v>
      </c>
    </row>
    <row r="38" spans="2:15" x14ac:dyDescent="0.3">
      <c r="B38" s="50"/>
      <c r="C38" s="46" t="s">
        <v>86</v>
      </c>
      <c r="D38" s="7" t="s">
        <v>87</v>
      </c>
      <c r="E38" s="10">
        <v>40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23">
        <v>40</v>
      </c>
      <c r="O38" s="19">
        <v>-60</v>
      </c>
    </row>
    <row r="39" spans="2:15" x14ac:dyDescent="0.3">
      <c r="B39" s="50"/>
      <c r="C39" s="47" t="s">
        <v>88</v>
      </c>
      <c r="D39" s="7" t="s">
        <v>89</v>
      </c>
      <c r="E39" s="7">
        <v>40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23">
        <v>40</v>
      </c>
      <c r="O39" s="19">
        <v>-60</v>
      </c>
    </row>
    <row r="40" spans="2:15" x14ac:dyDescent="0.3">
      <c r="B40" s="50"/>
      <c r="C40" s="46" t="s">
        <v>90</v>
      </c>
      <c r="D40" s="7" t="s">
        <v>91</v>
      </c>
      <c r="E40" s="7">
        <v>40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23">
        <v>40</v>
      </c>
      <c r="O40" s="19">
        <v>-60</v>
      </c>
    </row>
    <row r="41" spans="2:15" ht="14.55" customHeight="1" x14ac:dyDescent="0.3">
      <c r="B41" s="50"/>
      <c r="C41" s="47" t="s">
        <v>92</v>
      </c>
      <c r="D41" s="7" t="s">
        <v>93</v>
      </c>
      <c r="E41" s="7">
        <v>40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17">
        <v>0</v>
      </c>
      <c r="M41" s="17" t="s">
        <v>21</v>
      </c>
      <c r="N41" s="31">
        <v>27.5</v>
      </c>
      <c r="O41" s="19">
        <v>-60</v>
      </c>
    </row>
    <row r="42" spans="2:15" x14ac:dyDescent="0.3">
      <c r="B42" s="50"/>
      <c r="C42" s="46" t="s">
        <v>94</v>
      </c>
      <c r="D42" s="7" t="s">
        <v>95</v>
      </c>
      <c r="E42" s="7">
        <v>40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17">
        <v>0</v>
      </c>
      <c r="M42" s="17" t="s">
        <v>21</v>
      </c>
      <c r="N42" s="31">
        <v>27.5</v>
      </c>
      <c r="O42" s="19">
        <v>-60</v>
      </c>
    </row>
    <row r="43" spans="2:15" ht="14.95" customHeight="1" x14ac:dyDescent="0.3">
      <c r="B43" s="50"/>
      <c r="C43" s="47" t="s">
        <v>96</v>
      </c>
      <c r="D43" s="7" t="s">
        <v>97</v>
      </c>
      <c r="E43" s="7">
        <v>40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31">
        <v>27.5</v>
      </c>
      <c r="O43" s="19">
        <v>-60</v>
      </c>
    </row>
    <row r="44" spans="2:15" ht="14.95" thickBot="1" x14ac:dyDescent="0.35">
      <c r="B44" s="58"/>
      <c r="C44" s="49" t="s">
        <v>98</v>
      </c>
      <c r="D44" s="12" t="s">
        <v>99</v>
      </c>
      <c r="E44" s="12">
        <v>40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32">
        <v>27.5</v>
      </c>
      <c r="O44" s="21">
        <v>-60</v>
      </c>
    </row>
    <row r="45" spans="2:15" x14ac:dyDescent="0.3">
      <c r="B45" s="59"/>
      <c r="C45" s="60" t="s">
        <v>100</v>
      </c>
      <c r="D45" s="10" t="s">
        <v>101</v>
      </c>
      <c r="E45" s="10">
        <v>40</v>
      </c>
      <c r="F45" s="25">
        <v>0</v>
      </c>
      <c r="G45" s="25">
        <v>0</v>
      </c>
      <c r="H45" s="25">
        <v>50</v>
      </c>
      <c r="I45" s="25">
        <v>-100</v>
      </c>
      <c r="J45" s="30">
        <v>50</v>
      </c>
      <c r="K45" s="30">
        <v>12.5</v>
      </c>
      <c r="L45" s="25">
        <v>0</v>
      </c>
      <c r="M45" s="25" t="s">
        <v>21</v>
      </c>
      <c r="N45" s="70">
        <v>27.5</v>
      </c>
      <c r="O45" s="19">
        <v>-60</v>
      </c>
    </row>
    <row r="46" spans="2:15" x14ac:dyDescent="0.3">
      <c r="B46" s="50"/>
      <c r="C46" s="46" t="s">
        <v>102</v>
      </c>
      <c r="D46" s="7" t="s">
        <v>103</v>
      </c>
      <c r="E46" s="10">
        <v>40</v>
      </c>
      <c r="F46" s="17">
        <v>0</v>
      </c>
      <c r="G46" s="17">
        <v>0</v>
      </c>
      <c r="H46" s="17">
        <v>50</v>
      </c>
      <c r="I46" s="17">
        <v>-100</v>
      </c>
      <c r="J46" s="31">
        <v>50</v>
      </c>
      <c r="K46" s="31">
        <v>12.5</v>
      </c>
      <c r="L46" s="17">
        <v>0</v>
      </c>
      <c r="M46" s="17" t="s">
        <v>21</v>
      </c>
      <c r="N46" s="31">
        <v>27.5</v>
      </c>
      <c r="O46" s="19">
        <v>-60</v>
      </c>
    </row>
    <row r="47" spans="2:15" x14ac:dyDescent="0.3">
      <c r="B47" s="50"/>
      <c r="C47" s="47" t="s">
        <v>104</v>
      </c>
      <c r="D47" s="7" t="s">
        <v>105</v>
      </c>
      <c r="E47" s="7">
        <v>40</v>
      </c>
      <c r="F47" s="17">
        <v>0</v>
      </c>
      <c r="G47" s="17">
        <v>0</v>
      </c>
      <c r="H47" s="17">
        <v>50</v>
      </c>
      <c r="I47" s="17">
        <v>-100</v>
      </c>
      <c r="J47" s="31">
        <v>50</v>
      </c>
      <c r="K47" s="31">
        <v>12.5</v>
      </c>
      <c r="L47" s="17">
        <v>0</v>
      </c>
      <c r="M47" s="17" t="s">
        <v>21</v>
      </c>
      <c r="N47" s="31">
        <v>27.5</v>
      </c>
      <c r="O47" s="19">
        <v>-60</v>
      </c>
    </row>
    <row r="48" spans="2:15" x14ac:dyDescent="0.3">
      <c r="B48" s="50"/>
      <c r="C48" s="46" t="s">
        <v>106</v>
      </c>
      <c r="D48" s="7" t="s">
        <v>107</v>
      </c>
      <c r="E48" s="7">
        <v>40</v>
      </c>
      <c r="F48" s="17">
        <v>0</v>
      </c>
      <c r="G48" s="17">
        <v>0</v>
      </c>
      <c r="H48" s="17">
        <v>50</v>
      </c>
      <c r="I48" s="17">
        <v>-100</v>
      </c>
      <c r="J48" s="31">
        <v>50</v>
      </c>
      <c r="K48" s="31">
        <v>12.5</v>
      </c>
      <c r="L48" s="17">
        <v>0</v>
      </c>
      <c r="M48" s="17" t="s">
        <v>21</v>
      </c>
      <c r="N48" s="31">
        <v>27.5</v>
      </c>
      <c r="O48" s="19">
        <v>-60</v>
      </c>
    </row>
    <row r="49" spans="2:15" x14ac:dyDescent="0.3">
      <c r="B49" s="50"/>
      <c r="C49" s="47" t="s">
        <v>108</v>
      </c>
      <c r="D49" s="7" t="s">
        <v>109</v>
      </c>
      <c r="E49" s="7">
        <v>40</v>
      </c>
      <c r="F49" s="17">
        <v>0</v>
      </c>
      <c r="G49" s="17">
        <v>0</v>
      </c>
      <c r="H49" s="17">
        <v>50</v>
      </c>
      <c r="I49" s="17">
        <v>-100</v>
      </c>
      <c r="J49" s="31">
        <v>50</v>
      </c>
      <c r="K49" s="31">
        <v>12.5</v>
      </c>
      <c r="L49" s="17">
        <v>0</v>
      </c>
      <c r="M49" s="17" t="s">
        <v>21</v>
      </c>
      <c r="N49" s="31">
        <v>27.5</v>
      </c>
      <c r="O49" s="19">
        <v>-60</v>
      </c>
    </row>
    <row r="50" spans="2:15" x14ac:dyDescent="0.3">
      <c r="B50" s="50"/>
      <c r="C50" s="46" t="s">
        <v>110</v>
      </c>
      <c r="D50" s="7" t="s">
        <v>111</v>
      </c>
      <c r="E50" s="7">
        <v>40</v>
      </c>
      <c r="F50" s="17">
        <v>0</v>
      </c>
      <c r="G50" s="17">
        <v>0</v>
      </c>
      <c r="H50" s="17">
        <v>50</v>
      </c>
      <c r="I50" s="17">
        <v>-100</v>
      </c>
      <c r="J50" s="31">
        <v>50</v>
      </c>
      <c r="K50" s="31">
        <v>12.5</v>
      </c>
      <c r="L50" s="17">
        <v>0</v>
      </c>
      <c r="M50" s="17" t="s">
        <v>21</v>
      </c>
      <c r="N50" s="31">
        <v>27.5</v>
      </c>
      <c r="O50" s="19">
        <v>-60</v>
      </c>
    </row>
    <row r="51" spans="2:15" x14ac:dyDescent="0.3">
      <c r="B51" s="50"/>
      <c r="C51" s="47" t="s">
        <v>112</v>
      </c>
      <c r="D51" s="7" t="s">
        <v>113</v>
      </c>
      <c r="E51" s="7">
        <v>40</v>
      </c>
      <c r="F51" s="17">
        <v>0</v>
      </c>
      <c r="G51" s="17">
        <v>0</v>
      </c>
      <c r="H51" s="17">
        <v>50</v>
      </c>
      <c r="I51" s="17">
        <v>-100</v>
      </c>
      <c r="J51" s="31">
        <v>50</v>
      </c>
      <c r="K51" s="31">
        <v>12.5</v>
      </c>
      <c r="L51" s="17">
        <v>0</v>
      </c>
      <c r="M51" s="17" t="s">
        <v>21</v>
      </c>
      <c r="N51" s="31">
        <v>27.5</v>
      </c>
      <c r="O51" s="19">
        <v>-60</v>
      </c>
    </row>
    <row r="52" spans="2:15" ht="14.95" thickBot="1" x14ac:dyDescent="0.35">
      <c r="B52" s="58"/>
      <c r="C52" s="49" t="s">
        <v>114</v>
      </c>
      <c r="D52" s="12" t="s">
        <v>115</v>
      </c>
      <c r="E52" s="12">
        <v>40</v>
      </c>
      <c r="F52" s="27">
        <v>0</v>
      </c>
      <c r="G52" s="27">
        <v>0</v>
      </c>
      <c r="H52" s="27">
        <v>50</v>
      </c>
      <c r="I52" s="27">
        <v>-100</v>
      </c>
      <c r="J52" s="32">
        <v>50</v>
      </c>
      <c r="K52" s="32">
        <v>12.5</v>
      </c>
      <c r="L52" s="27">
        <v>0</v>
      </c>
      <c r="M52" s="27" t="s">
        <v>21</v>
      </c>
      <c r="N52" s="31">
        <v>27.5</v>
      </c>
      <c r="O52" s="21">
        <v>-60</v>
      </c>
    </row>
    <row r="53" spans="2:15" x14ac:dyDescent="0.3">
      <c r="B53" s="59"/>
      <c r="C53" s="60" t="s">
        <v>19</v>
      </c>
      <c r="D53" s="10" t="s">
        <v>20</v>
      </c>
      <c r="E53" s="10">
        <v>40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30">
        <v>27.5</v>
      </c>
      <c r="O53" s="19">
        <v>-60</v>
      </c>
    </row>
    <row r="54" spans="2:15" x14ac:dyDescent="0.3">
      <c r="B54" s="50"/>
      <c r="C54" s="46" t="s">
        <v>116</v>
      </c>
      <c r="D54" s="7" t="s">
        <v>23</v>
      </c>
      <c r="E54" s="10">
        <v>40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31">
        <v>27.5</v>
      </c>
      <c r="O54" s="19">
        <v>-60</v>
      </c>
    </row>
    <row r="55" spans="2:15" x14ac:dyDescent="0.3">
      <c r="B55" s="50"/>
      <c r="C55" s="47" t="s">
        <v>24</v>
      </c>
      <c r="D55" s="7" t="s">
        <v>25</v>
      </c>
      <c r="E55" s="7">
        <v>40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23">
        <v>40</v>
      </c>
      <c r="O55" s="19">
        <v>-60</v>
      </c>
    </row>
    <row r="56" spans="2:15" x14ac:dyDescent="0.3">
      <c r="B56" s="50"/>
      <c r="C56" s="46" t="s">
        <v>26</v>
      </c>
      <c r="D56" s="7" t="s">
        <v>27</v>
      </c>
      <c r="E56" s="7">
        <v>40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23">
        <v>40</v>
      </c>
      <c r="O56" s="19">
        <v>-60</v>
      </c>
    </row>
    <row r="57" spans="2:15" x14ac:dyDescent="0.3">
      <c r="B57" s="50"/>
      <c r="C57" s="47" t="s">
        <v>28</v>
      </c>
      <c r="D57" s="7" t="s">
        <v>29</v>
      </c>
      <c r="E57" s="7">
        <v>40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23">
        <v>40</v>
      </c>
      <c r="O57" s="19">
        <v>-60</v>
      </c>
    </row>
    <row r="58" spans="2:15" x14ac:dyDescent="0.3">
      <c r="B58" s="50"/>
      <c r="C58" s="46" t="s">
        <v>30</v>
      </c>
      <c r="D58" s="7" t="s">
        <v>31</v>
      </c>
      <c r="E58" s="7">
        <v>40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23">
        <v>40</v>
      </c>
      <c r="O58" s="19">
        <v>-60</v>
      </c>
    </row>
    <row r="59" spans="2:15" ht="14.95" customHeight="1" x14ac:dyDescent="0.3">
      <c r="B59" s="50"/>
      <c r="C59" s="47" t="s">
        <v>32</v>
      </c>
      <c r="D59" s="7" t="s">
        <v>33</v>
      </c>
      <c r="E59" s="7">
        <v>40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23">
        <v>40</v>
      </c>
      <c r="O59" s="19">
        <v>-60</v>
      </c>
    </row>
    <row r="60" spans="2:15" ht="14.95" thickBot="1" x14ac:dyDescent="0.35">
      <c r="B60" s="58"/>
      <c r="C60" s="49" t="s">
        <v>34</v>
      </c>
      <c r="D60" s="12" t="s">
        <v>35</v>
      </c>
      <c r="E60" s="12">
        <v>40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8">
        <v>40</v>
      </c>
      <c r="O60" s="21">
        <v>-60</v>
      </c>
    </row>
    <row r="61" spans="2:15" x14ac:dyDescent="0.3">
      <c r="B61" s="59"/>
      <c r="C61" s="60" t="s">
        <v>36</v>
      </c>
      <c r="D61" s="10" t="s">
        <v>37</v>
      </c>
      <c r="E61" s="10">
        <v>40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6">
        <v>40</v>
      </c>
      <c r="O61" s="19">
        <v>-60</v>
      </c>
    </row>
    <row r="62" spans="2:15" x14ac:dyDescent="0.3">
      <c r="B62" s="50"/>
      <c r="C62" s="46" t="s">
        <v>38</v>
      </c>
      <c r="D62" s="7" t="s">
        <v>39</v>
      </c>
      <c r="E62" s="10">
        <v>40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23">
        <v>40</v>
      </c>
      <c r="O62" s="19">
        <v>-60</v>
      </c>
    </row>
    <row r="63" spans="2:15" x14ac:dyDescent="0.3">
      <c r="B63" s="50"/>
      <c r="C63" s="47" t="s">
        <v>40</v>
      </c>
      <c r="D63" s="7" t="s">
        <v>41</v>
      </c>
      <c r="E63" s="7">
        <v>40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23">
        <v>40</v>
      </c>
      <c r="O63" s="19">
        <v>-60</v>
      </c>
    </row>
    <row r="64" spans="2:15" x14ac:dyDescent="0.3">
      <c r="B64" s="50"/>
      <c r="C64" s="46" t="s">
        <v>42</v>
      </c>
      <c r="D64" s="7" t="s">
        <v>43</v>
      </c>
      <c r="E64" s="7">
        <v>40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23">
        <v>40</v>
      </c>
      <c r="O64" s="19">
        <v>-60</v>
      </c>
    </row>
    <row r="65" spans="2:15" x14ac:dyDescent="0.3">
      <c r="B65" s="50"/>
      <c r="C65" s="47" t="s">
        <v>44</v>
      </c>
      <c r="D65" s="7" t="s">
        <v>45</v>
      </c>
      <c r="E65" s="7">
        <v>40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23">
        <v>40</v>
      </c>
      <c r="O65" s="19">
        <v>-60</v>
      </c>
    </row>
    <row r="66" spans="2:15" x14ac:dyDescent="0.3">
      <c r="B66" s="50"/>
      <c r="C66" s="46" t="s">
        <v>46</v>
      </c>
      <c r="D66" s="7" t="s">
        <v>47</v>
      </c>
      <c r="E66" s="7">
        <v>40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23">
        <v>40</v>
      </c>
      <c r="O66" s="19">
        <v>-60</v>
      </c>
    </row>
    <row r="67" spans="2:15" x14ac:dyDescent="0.3">
      <c r="B67" s="50"/>
      <c r="C67" s="47" t="s">
        <v>48</v>
      </c>
      <c r="D67" s="7" t="s">
        <v>49</v>
      </c>
      <c r="E67" s="7">
        <v>40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23">
        <v>40</v>
      </c>
      <c r="O67" s="19">
        <v>-60</v>
      </c>
    </row>
    <row r="68" spans="2:15" ht="14.95" thickBot="1" x14ac:dyDescent="0.35">
      <c r="B68" s="58"/>
      <c r="C68" s="49" t="s">
        <v>50</v>
      </c>
      <c r="D68" s="12" t="s">
        <v>51</v>
      </c>
      <c r="E68" s="12">
        <v>40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8">
        <v>40</v>
      </c>
      <c r="O68" s="21">
        <v>-60</v>
      </c>
    </row>
    <row r="69" spans="2:15" x14ac:dyDescent="0.3">
      <c r="B69" s="59"/>
      <c r="C69" s="60" t="s">
        <v>52</v>
      </c>
      <c r="D69" s="10" t="s">
        <v>53</v>
      </c>
      <c r="E69" s="11">
        <v>40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6">
        <v>40</v>
      </c>
      <c r="O69" s="72">
        <v>-40</v>
      </c>
    </row>
    <row r="70" spans="2:15" x14ac:dyDescent="0.3">
      <c r="B70" s="50"/>
      <c r="C70" s="46" t="s">
        <v>54</v>
      </c>
      <c r="D70" s="7" t="s">
        <v>55</v>
      </c>
      <c r="E70" s="7">
        <v>40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23">
        <v>40</v>
      </c>
      <c r="O70" s="37">
        <v>-40</v>
      </c>
    </row>
    <row r="71" spans="2:15" x14ac:dyDescent="0.3">
      <c r="B71" s="50"/>
      <c r="C71" s="47" t="s">
        <v>56</v>
      </c>
      <c r="D71" s="7" t="s">
        <v>57</v>
      </c>
      <c r="E71" s="7">
        <v>40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23">
        <v>40</v>
      </c>
      <c r="O71" s="37">
        <v>-40</v>
      </c>
    </row>
    <row r="72" spans="2:15" x14ac:dyDescent="0.3">
      <c r="B72" s="50"/>
      <c r="C72" s="46" t="s">
        <v>58</v>
      </c>
      <c r="D72" s="7" t="s">
        <v>59</v>
      </c>
      <c r="E72" s="7">
        <v>40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23">
        <v>40</v>
      </c>
      <c r="O72" s="37">
        <v>-40</v>
      </c>
    </row>
    <row r="73" spans="2:15" x14ac:dyDescent="0.3">
      <c r="B73" s="61"/>
      <c r="C73" s="61" t="s">
        <v>60</v>
      </c>
      <c r="D73" s="7" t="s">
        <v>61</v>
      </c>
      <c r="E73" s="7">
        <v>60</v>
      </c>
      <c r="F73" s="36">
        <v>-40</v>
      </c>
      <c r="G73" s="36">
        <v>0</v>
      </c>
      <c r="H73" s="36">
        <v>100</v>
      </c>
      <c r="I73" s="36">
        <v>-100</v>
      </c>
      <c r="J73" s="36">
        <v>0</v>
      </c>
      <c r="K73" s="36" t="s">
        <v>21</v>
      </c>
      <c r="L73" s="36">
        <v>0</v>
      </c>
      <c r="M73" s="36" t="s">
        <v>21</v>
      </c>
      <c r="N73" s="36">
        <v>60</v>
      </c>
      <c r="O73" s="37">
        <v>-40</v>
      </c>
    </row>
    <row r="74" spans="2:15" x14ac:dyDescent="0.3">
      <c r="B74" s="61"/>
      <c r="C74" s="61" t="s">
        <v>62</v>
      </c>
      <c r="D74" s="7" t="s">
        <v>63</v>
      </c>
      <c r="E74" s="7">
        <v>60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23">
        <v>60</v>
      </c>
      <c r="O74" s="20">
        <v>-40</v>
      </c>
    </row>
    <row r="75" spans="2:15" x14ac:dyDescent="0.3">
      <c r="B75" s="61"/>
      <c r="C75" s="61" t="s">
        <v>64</v>
      </c>
      <c r="D75" s="7" t="s">
        <v>65</v>
      </c>
      <c r="E75" s="7">
        <v>60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23">
        <v>60</v>
      </c>
      <c r="O75" s="20">
        <v>-40</v>
      </c>
    </row>
    <row r="76" spans="2:15" ht="14.95" thickBot="1" x14ac:dyDescent="0.35">
      <c r="B76" s="62"/>
      <c r="C76" s="62" t="s">
        <v>66</v>
      </c>
      <c r="D76" s="12" t="s">
        <v>67</v>
      </c>
      <c r="E76" s="12">
        <v>60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8">
        <v>60</v>
      </c>
      <c r="O76" s="21">
        <v>-40</v>
      </c>
    </row>
    <row r="77" spans="2:15" x14ac:dyDescent="0.3">
      <c r="B77" s="63"/>
      <c r="C77" s="60" t="s">
        <v>68</v>
      </c>
      <c r="D77" s="10" t="s">
        <v>69</v>
      </c>
      <c r="E77" s="11">
        <v>60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42">
        <v>60</v>
      </c>
      <c r="O77" s="19">
        <v>-40</v>
      </c>
    </row>
    <row r="78" spans="2:15" x14ac:dyDescent="0.3">
      <c r="B78" s="61"/>
      <c r="C78" s="46" t="s">
        <v>70</v>
      </c>
      <c r="D78" s="7" t="s">
        <v>71</v>
      </c>
      <c r="E78" s="7">
        <v>60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23">
        <v>60</v>
      </c>
      <c r="O78" s="20">
        <v>-40</v>
      </c>
    </row>
    <row r="79" spans="2:15" x14ac:dyDescent="0.3">
      <c r="B79" s="61"/>
      <c r="C79" s="47" t="s">
        <v>72</v>
      </c>
      <c r="D79" s="7" t="s">
        <v>73</v>
      </c>
      <c r="E79" s="7">
        <v>60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23">
        <v>60</v>
      </c>
      <c r="O79" s="20">
        <v>-40</v>
      </c>
    </row>
    <row r="80" spans="2:15" x14ac:dyDescent="0.3">
      <c r="B80" s="61"/>
      <c r="C80" s="46" t="s">
        <v>74</v>
      </c>
      <c r="D80" s="7" t="s">
        <v>75</v>
      </c>
      <c r="E80" s="7">
        <v>60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23">
        <v>60</v>
      </c>
      <c r="O80" s="20">
        <v>-40</v>
      </c>
    </row>
    <row r="81" spans="2:15" x14ac:dyDescent="0.3">
      <c r="B81" s="61"/>
      <c r="C81" s="47" t="s">
        <v>76</v>
      </c>
      <c r="D81" s="7" t="s">
        <v>77</v>
      </c>
      <c r="E81" s="7">
        <v>60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23">
        <v>60</v>
      </c>
      <c r="O81" s="20">
        <v>-40</v>
      </c>
    </row>
    <row r="82" spans="2:15" x14ac:dyDescent="0.3">
      <c r="B82" s="61"/>
      <c r="C82" s="46" t="s">
        <v>78</v>
      </c>
      <c r="D82" s="7" t="s">
        <v>79</v>
      </c>
      <c r="E82" s="7">
        <v>60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23">
        <v>60</v>
      </c>
      <c r="O82" s="20">
        <v>-40</v>
      </c>
    </row>
    <row r="83" spans="2:15" x14ac:dyDescent="0.3">
      <c r="B83" s="61"/>
      <c r="C83" s="47" t="s">
        <v>80</v>
      </c>
      <c r="D83" s="7" t="s">
        <v>81</v>
      </c>
      <c r="E83" s="7">
        <v>60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23">
        <v>60</v>
      </c>
      <c r="O83" s="20">
        <v>-40</v>
      </c>
    </row>
    <row r="84" spans="2:15" ht="14.95" thickBot="1" x14ac:dyDescent="0.35">
      <c r="B84" s="62"/>
      <c r="C84" s="49" t="s">
        <v>82</v>
      </c>
      <c r="D84" s="12" t="s">
        <v>83</v>
      </c>
      <c r="E84" s="12">
        <v>60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8">
        <v>60</v>
      </c>
      <c r="O84" s="21">
        <v>-40</v>
      </c>
    </row>
    <row r="85" spans="2:15" x14ac:dyDescent="0.3">
      <c r="B85" s="64"/>
      <c r="C85" s="57" t="s">
        <v>84</v>
      </c>
      <c r="D85" s="10" t="s">
        <v>85</v>
      </c>
      <c r="E85" s="11">
        <v>60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42">
        <v>60</v>
      </c>
      <c r="O85" s="19">
        <v>-40</v>
      </c>
    </row>
    <row r="86" spans="2:15" x14ac:dyDescent="0.3">
      <c r="B86" s="61"/>
      <c r="C86" s="46" t="s">
        <v>86</v>
      </c>
      <c r="D86" s="7" t="s">
        <v>87</v>
      </c>
      <c r="E86" s="7">
        <v>60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23">
        <v>60</v>
      </c>
      <c r="O86" s="20">
        <v>-40</v>
      </c>
    </row>
    <row r="87" spans="2:15" x14ac:dyDescent="0.3">
      <c r="B87" s="61"/>
      <c r="C87" s="47" t="s">
        <v>88</v>
      </c>
      <c r="D87" s="7" t="s">
        <v>89</v>
      </c>
      <c r="E87" s="7">
        <v>60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23">
        <v>60</v>
      </c>
      <c r="O87" s="20">
        <v>-40</v>
      </c>
    </row>
    <row r="88" spans="2:15" ht="14.95" thickBot="1" x14ac:dyDescent="0.35">
      <c r="B88" s="62"/>
      <c r="C88" s="49" t="s">
        <v>90</v>
      </c>
      <c r="D88" s="12" t="s">
        <v>91</v>
      </c>
      <c r="E88" s="12">
        <v>60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8">
        <v>60</v>
      </c>
      <c r="O88" s="21">
        <v>-40</v>
      </c>
    </row>
  </sheetData>
  <mergeCells count="12">
    <mergeCell ref="L3:M3"/>
    <mergeCell ref="B5:B7"/>
    <mergeCell ref="J2:K2"/>
    <mergeCell ref="L2:M2"/>
    <mergeCell ref="N2:O2"/>
    <mergeCell ref="C3:C4"/>
    <mergeCell ref="D3:D4"/>
    <mergeCell ref="E3:E4"/>
    <mergeCell ref="F3:F4"/>
    <mergeCell ref="G3:G4"/>
    <mergeCell ref="H3:H4"/>
    <mergeCell ref="I3:I4"/>
  </mergeCells>
  <conditionalFormatting sqref="B5 C5:C16 C19:C24">
    <cfRule type="expression" dxfId="197" priority="25">
      <formula>$AC5="GC"</formula>
    </cfRule>
    <cfRule type="expression" dxfId="196" priority="26">
      <formula>$AC5="X"</formula>
    </cfRule>
  </conditionalFormatting>
  <conditionalFormatting sqref="B9">
    <cfRule type="expression" dxfId="195" priority="19">
      <formula>$AC9="GC"</formula>
    </cfRule>
    <cfRule type="expression" dxfId="194" priority="20">
      <formula>$AC9="X"</formula>
    </cfRule>
  </conditionalFormatting>
  <conditionalFormatting sqref="B17">
    <cfRule type="expression" dxfId="193" priority="21">
      <formula>$AC17="GC"</formula>
    </cfRule>
    <cfRule type="expression" dxfId="192" priority="22">
      <formula>$AC17="X"</formula>
    </cfRule>
  </conditionalFormatting>
  <conditionalFormatting sqref="C17">
    <cfRule type="expression" dxfId="191" priority="75">
      <formula>$AC18="GC"</formula>
    </cfRule>
    <cfRule type="expression" dxfId="190" priority="76">
      <formula>$AC18="X"</formula>
    </cfRule>
  </conditionalFormatting>
  <conditionalFormatting sqref="C18">
    <cfRule type="expression" dxfId="189" priority="77">
      <formula>$AC17="GC"</formula>
    </cfRule>
    <cfRule type="expression" dxfId="188" priority="78">
      <formula>$AC17="X"</formula>
    </cfRule>
  </conditionalFormatting>
  <conditionalFormatting sqref="C26">
    <cfRule type="expression" dxfId="187" priority="73">
      <formula>$AC26="GC"</formula>
    </cfRule>
    <cfRule type="expression" dxfId="186" priority="74">
      <formula>$AC26="X"</formula>
    </cfRule>
  </conditionalFormatting>
  <conditionalFormatting sqref="C28">
    <cfRule type="expression" dxfId="185" priority="71">
      <formula>$AC28="GC"</formula>
    </cfRule>
    <cfRule type="expression" dxfId="184" priority="72">
      <formula>$AC28="X"</formula>
    </cfRule>
  </conditionalFormatting>
  <conditionalFormatting sqref="C30">
    <cfRule type="expression" dxfId="183" priority="69">
      <formula>$AC30="GC"</formula>
    </cfRule>
    <cfRule type="expression" dxfId="182" priority="70">
      <formula>$AC30="X"</formula>
    </cfRule>
  </conditionalFormatting>
  <conditionalFormatting sqref="C32">
    <cfRule type="expression" dxfId="181" priority="67">
      <formula>$AC32="GC"</formula>
    </cfRule>
    <cfRule type="expression" dxfId="180" priority="68">
      <formula>$AC32="X"</formula>
    </cfRule>
  </conditionalFormatting>
  <conditionalFormatting sqref="C34">
    <cfRule type="expression" dxfId="179" priority="65">
      <formula>$AC34="GC"</formula>
    </cfRule>
    <cfRule type="expression" dxfId="178" priority="66">
      <formula>$AC34="X"</formula>
    </cfRule>
  </conditionalFormatting>
  <conditionalFormatting sqref="C36">
    <cfRule type="expression" dxfId="177" priority="63">
      <formula>$AC36="GC"</formula>
    </cfRule>
    <cfRule type="expression" dxfId="176" priority="64">
      <formula>$AC36="X"</formula>
    </cfRule>
  </conditionalFormatting>
  <conditionalFormatting sqref="C38">
    <cfRule type="expression" dxfId="175" priority="61">
      <formula>$AC38="GC"</formula>
    </cfRule>
    <cfRule type="expression" dxfId="174" priority="62">
      <formula>$AC38="X"</formula>
    </cfRule>
  </conditionalFormatting>
  <conditionalFormatting sqref="C40">
    <cfRule type="expression" dxfId="173" priority="59">
      <formula>$AC40="GC"</formula>
    </cfRule>
    <cfRule type="expression" dxfId="172" priority="60">
      <formula>$AC40="X"</formula>
    </cfRule>
  </conditionalFormatting>
  <conditionalFormatting sqref="C42">
    <cfRule type="expression" dxfId="171" priority="57">
      <formula>$AC42="GC"</formula>
    </cfRule>
    <cfRule type="expression" dxfId="170" priority="58">
      <formula>$AC42="X"</formula>
    </cfRule>
  </conditionalFormatting>
  <conditionalFormatting sqref="C44">
    <cfRule type="expression" dxfId="169" priority="55">
      <formula>$AC44="GC"</formula>
    </cfRule>
    <cfRule type="expression" dxfId="168" priority="56">
      <formula>$AC44="X"</formula>
    </cfRule>
  </conditionalFormatting>
  <conditionalFormatting sqref="C46">
    <cfRule type="expression" dxfId="167" priority="53">
      <formula>$AC46="GC"</formula>
    </cfRule>
    <cfRule type="expression" dxfId="166" priority="54">
      <formula>$AC46="X"</formula>
    </cfRule>
  </conditionalFormatting>
  <conditionalFormatting sqref="C48">
    <cfRule type="expression" dxfId="165" priority="51">
      <formula>$AC48="GC"</formula>
    </cfRule>
    <cfRule type="expression" dxfId="164" priority="52">
      <formula>$AC48="X"</formula>
    </cfRule>
  </conditionalFormatting>
  <conditionalFormatting sqref="C50">
    <cfRule type="expression" dxfId="163" priority="49">
      <formula>$AC50="GC"</formula>
    </cfRule>
    <cfRule type="expression" dxfId="162" priority="50">
      <formula>$AC50="X"</formula>
    </cfRule>
  </conditionalFormatting>
  <conditionalFormatting sqref="C52">
    <cfRule type="expression" dxfId="161" priority="47">
      <formula>$AC52="GC"</formula>
    </cfRule>
    <cfRule type="expression" dxfId="160" priority="48">
      <formula>$AC52="X"</formula>
    </cfRule>
  </conditionalFormatting>
  <conditionalFormatting sqref="C54">
    <cfRule type="expression" dxfId="159" priority="45">
      <formula>$AC54="GC"</formula>
    </cfRule>
    <cfRule type="expression" dxfId="158" priority="46">
      <formula>$AC54="X"</formula>
    </cfRule>
  </conditionalFormatting>
  <conditionalFormatting sqref="C56">
    <cfRule type="expression" dxfId="157" priority="43">
      <formula>$AC56="GC"</formula>
    </cfRule>
    <cfRule type="expression" dxfId="156" priority="44">
      <formula>$AC56="X"</formula>
    </cfRule>
  </conditionalFormatting>
  <conditionalFormatting sqref="C58">
    <cfRule type="expression" dxfId="155" priority="41">
      <formula>$AC58="GC"</formula>
    </cfRule>
    <cfRule type="expression" dxfId="154" priority="42">
      <formula>$AC58="X"</formula>
    </cfRule>
  </conditionalFormatting>
  <conditionalFormatting sqref="C60">
    <cfRule type="expression" dxfId="153" priority="39">
      <formula>$AC60="GC"</formula>
    </cfRule>
    <cfRule type="expression" dxfId="152" priority="40">
      <formula>$AC60="X"</formula>
    </cfRule>
  </conditionalFormatting>
  <conditionalFormatting sqref="C62">
    <cfRule type="expression" dxfId="151" priority="37">
      <formula>$AC62="GC"</formula>
    </cfRule>
    <cfRule type="expression" dxfId="150" priority="38">
      <formula>$AC62="X"</formula>
    </cfRule>
  </conditionalFormatting>
  <conditionalFormatting sqref="C64">
    <cfRule type="expression" dxfId="149" priority="35">
      <formula>$AC64="GC"</formula>
    </cfRule>
    <cfRule type="expression" dxfId="148" priority="36">
      <formula>$AC64="X"</formula>
    </cfRule>
  </conditionalFormatting>
  <conditionalFormatting sqref="C66">
    <cfRule type="expression" dxfId="147" priority="33">
      <formula>$AC66="GC"</formula>
    </cfRule>
    <cfRule type="expression" dxfId="146" priority="34">
      <formula>$AC66="X"</formula>
    </cfRule>
  </conditionalFormatting>
  <conditionalFormatting sqref="C68">
    <cfRule type="expression" dxfId="145" priority="31">
      <formula>$AC68="GC"</formula>
    </cfRule>
    <cfRule type="expression" dxfId="144" priority="32">
      <formula>$AC68="X"</formula>
    </cfRule>
  </conditionalFormatting>
  <conditionalFormatting sqref="C70">
    <cfRule type="expression" dxfId="143" priority="29">
      <formula>$AC70="GC"</formula>
    </cfRule>
    <cfRule type="expression" dxfId="142" priority="30">
      <formula>$AC70="X"</formula>
    </cfRule>
  </conditionalFormatting>
  <conditionalFormatting sqref="C72">
    <cfRule type="expression" dxfId="141" priority="27">
      <formula>$AC72="GC"</formula>
    </cfRule>
    <cfRule type="expression" dxfId="140" priority="28">
      <formula>$AC72="X"</formula>
    </cfRule>
  </conditionalFormatting>
  <conditionalFormatting sqref="C78">
    <cfRule type="expression" dxfId="139" priority="17">
      <formula>$AC77="GC"</formula>
    </cfRule>
    <cfRule type="expression" dxfId="138" priority="18">
      <formula>$AC77="X"</formula>
    </cfRule>
  </conditionalFormatting>
  <conditionalFormatting sqref="C80">
    <cfRule type="expression" dxfId="137" priority="15">
      <formula>$AC79="GC"</formula>
    </cfRule>
    <cfRule type="expression" dxfId="136" priority="16">
      <formula>$AC79="X"</formula>
    </cfRule>
  </conditionalFormatting>
  <conditionalFormatting sqref="C82">
    <cfRule type="expression" dxfId="135" priority="13">
      <formula>$AC81="GC"</formula>
    </cfRule>
    <cfRule type="expression" dxfId="134" priority="14">
      <formula>$AC81="X"</formula>
    </cfRule>
  </conditionalFormatting>
  <conditionalFormatting sqref="C84">
    <cfRule type="expression" dxfId="133" priority="11">
      <formula>$AC83="GC"</formula>
    </cfRule>
    <cfRule type="expression" dxfId="132" priority="12">
      <formula>$AC83="X"</formula>
    </cfRule>
  </conditionalFormatting>
  <conditionalFormatting sqref="C86">
    <cfRule type="expression" dxfId="131" priority="9">
      <formula>$AC85="GC"</formula>
    </cfRule>
    <cfRule type="expression" dxfId="130" priority="10">
      <formula>$AC85="X"</formula>
    </cfRule>
  </conditionalFormatting>
  <conditionalFormatting sqref="C88">
    <cfRule type="expression" dxfId="129" priority="7">
      <formula>$AC87="GC"</formula>
    </cfRule>
    <cfRule type="expression" dxfId="128" priority="8">
      <formula>$AC87="X"</formula>
    </cfRule>
  </conditionalFormatting>
  <conditionalFormatting sqref="E13:E88">
    <cfRule type="expression" dxfId="127" priority="79">
      <formula>$AC15="GC"</formula>
    </cfRule>
    <cfRule type="expression" dxfId="126" priority="80">
      <formula>$AC15="X"</formula>
    </cfRule>
  </conditionalFormatting>
  <conditionalFormatting sqref="F5:O88">
    <cfRule type="expression" dxfId="125" priority="1">
      <formula>#REF!="GC"</formula>
    </cfRule>
    <cfRule type="expression" dxfId="124" priority="2">
      <formula>#REF!="X"</formula>
    </cfRule>
  </conditionalFormatting>
  <conditionalFormatting sqref="J4:J5">
    <cfRule type="expression" dxfId="123" priority="23">
      <formula>#REF!="GC"</formula>
    </cfRule>
    <cfRule type="expression" dxfId="122" priority="24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D27E-B107-477D-94E3-B22980D30778}">
  <dimension ref="B1:O88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G6" sqref="G6"/>
    </sheetView>
  </sheetViews>
  <sheetFormatPr defaultRowHeight="14.4" x14ac:dyDescent="0.3"/>
  <cols>
    <col min="1" max="1" width="4.19921875" customWidth="1"/>
    <col min="2" max="2" width="8.796875" customWidth="1"/>
    <col min="3" max="3" width="13.19921875" customWidth="1"/>
    <col min="4" max="5" width="6.796875" customWidth="1"/>
    <col min="6" max="6" width="7.796875" customWidth="1"/>
    <col min="7" max="7" width="7.19921875" customWidth="1"/>
    <col min="10" max="10" width="10.796875" customWidth="1"/>
    <col min="11" max="11" width="9.19921875" customWidth="1"/>
    <col min="13" max="13" width="10.796875" customWidth="1"/>
    <col min="14" max="14" width="8.796875" customWidth="1"/>
  </cols>
  <sheetData>
    <row r="1" spans="2:15" ht="14.55" customHeight="1" thickBot="1" x14ac:dyDescent="0.35">
      <c r="B1" s="1" t="s">
        <v>0</v>
      </c>
    </row>
    <row r="2" spans="2:15" ht="14.95" thickBot="1" x14ac:dyDescent="0.35">
      <c r="B2" s="1"/>
      <c r="J2" s="290" t="s">
        <v>1</v>
      </c>
      <c r="K2" s="291"/>
      <c r="L2" s="293" t="s">
        <v>2</v>
      </c>
      <c r="M2" s="294"/>
      <c r="N2" s="288" t="s">
        <v>3</v>
      </c>
      <c r="O2" s="289"/>
    </row>
    <row r="3" spans="2:15" x14ac:dyDescent="0.3">
      <c r="C3" s="298" t="s">
        <v>4</v>
      </c>
      <c r="D3" s="300" t="s">
        <v>5</v>
      </c>
      <c r="E3" s="282" t="s">
        <v>6</v>
      </c>
      <c r="F3" s="302" t="s">
        <v>7</v>
      </c>
      <c r="G3" s="280" t="s">
        <v>8</v>
      </c>
      <c r="H3" s="282" t="s">
        <v>9</v>
      </c>
      <c r="I3" s="284" t="s">
        <v>10</v>
      </c>
      <c r="J3" s="2" t="s">
        <v>11</v>
      </c>
      <c r="K3" s="3" t="s">
        <v>11</v>
      </c>
      <c r="L3" s="286" t="s">
        <v>13</v>
      </c>
      <c r="M3" s="287"/>
      <c r="N3" s="15" t="s">
        <v>14</v>
      </c>
      <c r="O3" s="16" t="s">
        <v>15</v>
      </c>
    </row>
    <row r="4" spans="2:15" ht="14.95" thickBot="1" x14ac:dyDescent="0.35">
      <c r="C4" s="299"/>
      <c r="D4" s="301"/>
      <c r="E4" s="283"/>
      <c r="F4" s="303"/>
      <c r="G4" s="281"/>
      <c r="H4" s="283"/>
      <c r="I4" s="285"/>
      <c r="J4" s="43" t="s">
        <v>16</v>
      </c>
      <c r="K4" s="44" t="s">
        <v>17</v>
      </c>
      <c r="L4" s="5" t="s">
        <v>16</v>
      </c>
      <c r="M4" s="44" t="s">
        <v>17</v>
      </c>
      <c r="N4" s="5" t="s">
        <v>17</v>
      </c>
      <c r="O4" s="6" t="s">
        <v>17</v>
      </c>
    </row>
    <row r="5" spans="2:15" ht="14.55" customHeight="1" x14ac:dyDescent="0.3">
      <c r="B5" s="295" t="s">
        <v>18</v>
      </c>
      <c r="C5" s="48" t="s">
        <v>19</v>
      </c>
      <c r="D5" s="14" t="s">
        <v>20</v>
      </c>
      <c r="E5" s="14">
        <v>50</v>
      </c>
      <c r="F5" s="25">
        <v>0</v>
      </c>
      <c r="G5" s="25">
        <v>0</v>
      </c>
      <c r="H5" s="25">
        <v>100</v>
      </c>
      <c r="I5" s="25">
        <v>-100</v>
      </c>
      <c r="J5" s="25">
        <v>0</v>
      </c>
      <c r="K5" s="25" t="s">
        <v>21</v>
      </c>
      <c r="L5" s="25">
        <v>0</v>
      </c>
      <c r="M5" s="25" t="s">
        <v>21</v>
      </c>
      <c r="N5" s="26">
        <v>50</v>
      </c>
      <c r="O5" s="18">
        <v>-50</v>
      </c>
    </row>
    <row r="6" spans="2:15" x14ac:dyDescent="0.3">
      <c r="B6" s="296"/>
      <c r="C6" s="45" t="s">
        <v>22</v>
      </c>
      <c r="D6" s="8" t="s">
        <v>23</v>
      </c>
      <c r="E6" s="8">
        <v>40</v>
      </c>
      <c r="F6" s="17">
        <v>0</v>
      </c>
      <c r="G6" s="41">
        <v>20</v>
      </c>
      <c r="H6" s="17">
        <v>100</v>
      </c>
      <c r="I6" s="17">
        <v>-100</v>
      </c>
      <c r="J6" s="17">
        <v>0</v>
      </c>
      <c r="K6" s="17" t="s">
        <v>21</v>
      </c>
      <c r="L6" s="17">
        <v>0</v>
      </c>
      <c r="M6" s="17" t="s">
        <v>21</v>
      </c>
      <c r="N6" s="23">
        <v>40</v>
      </c>
      <c r="O6" s="20">
        <v>-60</v>
      </c>
    </row>
    <row r="7" spans="2:15" ht="14.95" thickBot="1" x14ac:dyDescent="0.35">
      <c r="B7" s="297"/>
      <c r="C7" s="65" t="s">
        <v>24</v>
      </c>
      <c r="D7" s="9" t="s">
        <v>25</v>
      </c>
      <c r="E7" s="9">
        <v>40</v>
      </c>
      <c r="F7" s="27">
        <v>0</v>
      </c>
      <c r="G7" s="27">
        <v>0</v>
      </c>
      <c r="H7" s="27">
        <v>100</v>
      </c>
      <c r="I7" s="27">
        <v>-100</v>
      </c>
      <c r="J7" s="27">
        <v>0</v>
      </c>
      <c r="K7" s="27" t="s">
        <v>21</v>
      </c>
      <c r="L7" s="27">
        <v>0</v>
      </c>
      <c r="M7" s="27" t="s">
        <v>21</v>
      </c>
      <c r="N7" s="28">
        <v>40</v>
      </c>
      <c r="O7" s="21">
        <v>-60</v>
      </c>
    </row>
    <row r="8" spans="2:15" ht="14.95" thickBot="1" x14ac:dyDescent="0.35">
      <c r="B8" s="66"/>
      <c r="C8" s="67" t="s">
        <v>26</v>
      </c>
      <c r="D8" s="29" t="s">
        <v>27</v>
      </c>
      <c r="E8" s="29">
        <v>40</v>
      </c>
      <c r="F8" s="68">
        <v>0</v>
      </c>
      <c r="G8" s="68">
        <v>0</v>
      </c>
      <c r="H8" s="68">
        <v>100</v>
      </c>
      <c r="I8" s="68">
        <v>-100</v>
      </c>
      <c r="J8" s="68">
        <v>0</v>
      </c>
      <c r="K8" s="68" t="s">
        <v>21</v>
      </c>
      <c r="L8" s="68">
        <v>0</v>
      </c>
      <c r="M8" s="68" t="s">
        <v>21</v>
      </c>
      <c r="N8" s="69">
        <v>40</v>
      </c>
      <c r="O8" s="22">
        <v>-60</v>
      </c>
    </row>
    <row r="9" spans="2:15" x14ac:dyDescent="0.3">
      <c r="B9" s="52"/>
      <c r="C9" s="53" t="s">
        <v>28</v>
      </c>
      <c r="D9" s="10" t="s">
        <v>29</v>
      </c>
      <c r="E9" s="10">
        <v>40</v>
      </c>
      <c r="F9" s="24">
        <v>0</v>
      </c>
      <c r="G9" s="24">
        <v>0</v>
      </c>
      <c r="H9" s="24">
        <v>100</v>
      </c>
      <c r="I9" s="24">
        <v>-100</v>
      </c>
      <c r="J9" s="24">
        <v>0</v>
      </c>
      <c r="K9" s="24" t="s">
        <v>21</v>
      </c>
      <c r="L9" s="24">
        <v>0</v>
      </c>
      <c r="M9" s="24" t="s">
        <v>21</v>
      </c>
      <c r="N9" s="42">
        <v>40</v>
      </c>
      <c r="O9" s="19">
        <v>-60</v>
      </c>
    </row>
    <row r="10" spans="2:15" x14ac:dyDescent="0.3">
      <c r="B10" s="51"/>
      <c r="C10" s="46" t="s">
        <v>30</v>
      </c>
      <c r="D10" s="7" t="s">
        <v>31</v>
      </c>
      <c r="E10" s="7">
        <v>40</v>
      </c>
      <c r="F10" s="17">
        <v>0</v>
      </c>
      <c r="G10" s="17">
        <v>0</v>
      </c>
      <c r="H10" s="17">
        <v>100</v>
      </c>
      <c r="I10" s="17">
        <v>-100</v>
      </c>
      <c r="J10" s="17">
        <v>0</v>
      </c>
      <c r="K10" s="17" t="s">
        <v>21</v>
      </c>
      <c r="L10" s="17">
        <v>0</v>
      </c>
      <c r="M10" s="17" t="s">
        <v>21</v>
      </c>
      <c r="N10" s="23">
        <v>40</v>
      </c>
      <c r="O10" s="20">
        <v>-60</v>
      </c>
    </row>
    <row r="11" spans="2:15" x14ac:dyDescent="0.3">
      <c r="B11" s="51"/>
      <c r="C11" s="46" t="s">
        <v>32</v>
      </c>
      <c r="D11" s="7" t="s">
        <v>33</v>
      </c>
      <c r="E11" s="7">
        <v>40</v>
      </c>
      <c r="F11" s="17">
        <v>0</v>
      </c>
      <c r="G11" s="17">
        <v>0</v>
      </c>
      <c r="H11" s="17">
        <v>100</v>
      </c>
      <c r="I11" s="17">
        <v>-100</v>
      </c>
      <c r="J11" s="17">
        <v>0</v>
      </c>
      <c r="K11" s="17" t="s">
        <v>21</v>
      </c>
      <c r="L11" s="17">
        <v>0</v>
      </c>
      <c r="M11" s="17" t="s">
        <v>21</v>
      </c>
      <c r="N11" s="23">
        <v>40</v>
      </c>
      <c r="O11" s="20">
        <v>-60</v>
      </c>
    </row>
    <row r="12" spans="2:15" ht="14.95" thickBot="1" x14ac:dyDescent="0.35">
      <c r="B12" s="54"/>
      <c r="C12" s="49" t="s">
        <v>34</v>
      </c>
      <c r="D12" s="12" t="s">
        <v>35</v>
      </c>
      <c r="E12" s="12">
        <v>40</v>
      </c>
      <c r="F12" s="27">
        <v>0</v>
      </c>
      <c r="G12" s="27">
        <v>0</v>
      </c>
      <c r="H12" s="27">
        <v>100</v>
      </c>
      <c r="I12" s="27">
        <v>-100</v>
      </c>
      <c r="J12" s="27">
        <v>0</v>
      </c>
      <c r="K12" s="27" t="s">
        <v>21</v>
      </c>
      <c r="L12" s="27">
        <v>0</v>
      </c>
      <c r="M12" s="27" t="s">
        <v>21</v>
      </c>
      <c r="N12" s="28">
        <v>40</v>
      </c>
      <c r="O12" s="21">
        <v>-60</v>
      </c>
    </row>
    <row r="13" spans="2:15" ht="14.55" customHeight="1" x14ac:dyDescent="0.3">
      <c r="B13" s="52"/>
      <c r="C13" s="53" t="s">
        <v>36</v>
      </c>
      <c r="D13" s="10" t="s">
        <v>37</v>
      </c>
      <c r="E13" s="10">
        <v>40</v>
      </c>
      <c r="F13" s="24">
        <v>0</v>
      </c>
      <c r="G13" s="24">
        <v>0</v>
      </c>
      <c r="H13" s="24">
        <v>100</v>
      </c>
      <c r="I13" s="24">
        <v>-100</v>
      </c>
      <c r="J13" s="24">
        <v>0</v>
      </c>
      <c r="K13" s="24" t="s">
        <v>21</v>
      </c>
      <c r="L13" s="24">
        <v>0</v>
      </c>
      <c r="M13" s="24" t="s">
        <v>21</v>
      </c>
      <c r="N13" s="42">
        <v>40</v>
      </c>
      <c r="O13" s="19">
        <v>-60</v>
      </c>
    </row>
    <row r="14" spans="2:15" x14ac:dyDescent="0.3">
      <c r="B14" s="52"/>
      <c r="C14" s="53" t="s">
        <v>38</v>
      </c>
      <c r="D14" s="10" t="s">
        <v>39</v>
      </c>
      <c r="E14" s="10">
        <v>40</v>
      </c>
      <c r="F14" s="24">
        <v>0</v>
      </c>
      <c r="G14" s="24">
        <v>0</v>
      </c>
      <c r="H14" s="24">
        <v>100</v>
      </c>
      <c r="I14" s="24">
        <v>-100</v>
      </c>
      <c r="J14" s="24">
        <v>0</v>
      </c>
      <c r="K14" s="24" t="s">
        <v>21</v>
      </c>
      <c r="L14" s="24">
        <v>0</v>
      </c>
      <c r="M14" s="24" t="s">
        <v>21</v>
      </c>
      <c r="N14" s="42">
        <v>40</v>
      </c>
      <c r="O14" s="19">
        <v>-60</v>
      </c>
    </row>
    <row r="15" spans="2:15" x14ac:dyDescent="0.3">
      <c r="B15" s="51"/>
      <c r="C15" s="46" t="s">
        <v>40</v>
      </c>
      <c r="D15" s="7" t="s">
        <v>41</v>
      </c>
      <c r="E15" s="7">
        <v>40</v>
      </c>
      <c r="F15" s="17">
        <v>0</v>
      </c>
      <c r="G15" s="17">
        <v>0</v>
      </c>
      <c r="H15" s="17">
        <v>100</v>
      </c>
      <c r="I15" s="17">
        <v>-100</v>
      </c>
      <c r="J15" s="17">
        <v>0</v>
      </c>
      <c r="K15" s="17" t="s">
        <v>21</v>
      </c>
      <c r="L15" s="17">
        <v>0</v>
      </c>
      <c r="M15" s="17" t="s">
        <v>21</v>
      </c>
      <c r="N15" s="23">
        <v>40</v>
      </c>
      <c r="O15" s="19">
        <v>-60</v>
      </c>
    </row>
    <row r="16" spans="2:15" x14ac:dyDescent="0.3">
      <c r="B16" s="51"/>
      <c r="C16" s="46" t="s">
        <v>42</v>
      </c>
      <c r="D16" s="7" t="s">
        <v>43</v>
      </c>
      <c r="E16" s="7">
        <v>40</v>
      </c>
      <c r="F16" s="17">
        <v>0</v>
      </c>
      <c r="G16" s="17">
        <v>0</v>
      </c>
      <c r="H16" s="17">
        <v>100</v>
      </c>
      <c r="I16" s="17">
        <v>-100</v>
      </c>
      <c r="J16" s="17">
        <v>0</v>
      </c>
      <c r="K16" s="17" t="s">
        <v>21</v>
      </c>
      <c r="L16" s="17">
        <v>0</v>
      </c>
      <c r="M16" s="17" t="s">
        <v>21</v>
      </c>
      <c r="N16" s="23">
        <v>40</v>
      </c>
      <c r="O16" s="19">
        <v>-60</v>
      </c>
    </row>
    <row r="17" spans="2:15" ht="14.55" customHeight="1" x14ac:dyDescent="0.3">
      <c r="B17" s="51"/>
      <c r="C17" s="46" t="s">
        <v>44</v>
      </c>
      <c r="D17" s="7" t="s">
        <v>45</v>
      </c>
      <c r="E17" s="7">
        <v>40</v>
      </c>
      <c r="F17" s="17">
        <v>0</v>
      </c>
      <c r="G17" s="17">
        <v>0</v>
      </c>
      <c r="H17" s="17">
        <v>100</v>
      </c>
      <c r="I17" s="17">
        <v>-100</v>
      </c>
      <c r="J17" s="17">
        <v>0</v>
      </c>
      <c r="K17" s="17" t="s">
        <v>21</v>
      </c>
      <c r="L17" s="17">
        <v>0</v>
      </c>
      <c r="M17" s="17" t="s">
        <v>21</v>
      </c>
      <c r="N17" s="33">
        <v>30</v>
      </c>
      <c r="O17" s="19">
        <v>-60</v>
      </c>
    </row>
    <row r="18" spans="2:15" x14ac:dyDescent="0.3">
      <c r="B18" s="51"/>
      <c r="C18" s="46" t="s">
        <v>46</v>
      </c>
      <c r="D18" s="7" t="s">
        <v>47</v>
      </c>
      <c r="E18" s="7">
        <v>40</v>
      </c>
      <c r="F18" s="17">
        <v>0</v>
      </c>
      <c r="G18" s="17">
        <v>0</v>
      </c>
      <c r="H18" s="17">
        <v>100</v>
      </c>
      <c r="I18" s="17">
        <v>-100</v>
      </c>
      <c r="J18" s="17">
        <v>0</v>
      </c>
      <c r="K18" s="17" t="s">
        <v>21</v>
      </c>
      <c r="L18" s="17">
        <v>0</v>
      </c>
      <c r="M18" s="17" t="s">
        <v>21</v>
      </c>
      <c r="N18" s="33">
        <v>30</v>
      </c>
      <c r="O18" s="19">
        <v>-60</v>
      </c>
    </row>
    <row r="19" spans="2:15" x14ac:dyDescent="0.3">
      <c r="B19" s="51"/>
      <c r="C19" s="46" t="s">
        <v>48</v>
      </c>
      <c r="D19" s="7" t="s">
        <v>49</v>
      </c>
      <c r="E19" s="7">
        <v>40</v>
      </c>
      <c r="F19" s="17">
        <v>0</v>
      </c>
      <c r="G19" s="17">
        <v>0</v>
      </c>
      <c r="H19" s="17">
        <v>100</v>
      </c>
      <c r="I19" s="17">
        <v>-100</v>
      </c>
      <c r="J19" s="17">
        <v>0</v>
      </c>
      <c r="K19" s="17" t="s">
        <v>21</v>
      </c>
      <c r="L19" s="17">
        <v>0</v>
      </c>
      <c r="M19" s="17" t="s">
        <v>21</v>
      </c>
      <c r="N19" s="33">
        <v>30</v>
      </c>
      <c r="O19" s="19">
        <v>-60</v>
      </c>
    </row>
    <row r="20" spans="2:15" ht="14.95" thickBot="1" x14ac:dyDescent="0.35">
      <c r="B20" s="54"/>
      <c r="C20" s="49" t="s">
        <v>50</v>
      </c>
      <c r="D20" s="12" t="s">
        <v>51</v>
      </c>
      <c r="E20" s="12">
        <v>40</v>
      </c>
      <c r="F20" s="27">
        <v>0</v>
      </c>
      <c r="G20" s="27">
        <v>0</v>
      </c>
      <c r="H20" s="27">
        <v>100</v>
      </c>
      <c r="I20" s="27">
        <v>-100</v>
      </c>
      <c r="J20" s="27">
        <v>0</v>
      </c>
      <c r="K20" s="27" t="s">
        <v>21</v>
      </c>
      <c r="L20" s="27">
        <v>0</v>
      </c>
      <c r="M20" s="27" t="s">
        <v>21</v>
      </c>
      <c r="N20" s="34">
        <v>30</v>
      </c>
      <c r="O20" s="21">
        <v>-60</v>
      </c>
    </row>
    <row r="21" spans="2:15" x14ac:dyDescent="0.3">
      <c r="B21" s="55"/>
      <c r="C21" s="56" t="s">
        <v>52</v>
      </c>
      <c r="D21" s="10" t="s">
        <v>53</v>
      </c>
      <c r="E21" s="10">
        <v>40</v>
      </c>
      <c r="F21" s="25">
        <v>0</v>
      </c>
      <c r="G21" s="25">
        <v>0</v>
      </c>
      <c r="H21" s="25">
        <v>100</v>
      </c>
      <c r="I21" s="25">
        <v>-100</v>
      </c>
      <c r="J21" s="25">
        <v>0</v>
      </c>
      <c r="K21" s="25" t="s">
        <v>21</v>
      </c>
      <c r="L21" s="35">
        <v>20</v>
      </c>
      <c r="M21" s="35">
        <v>10</v>
      </c>
      <c r="N21" s="35">
        <v>40</v>
      </c>
      <c r="O21" s="19">
        <v>-60</v>
      </c>
    </row>
    <row r="22" spans="2:15" ht="14.55" customHeight="1" x14ac:dyDescent="0.3">
      <c r="B22" s="51"/>
      <c r="C22" s="46" t="s">
        <v>54</v>
      </c>
      <c r="D22" s="7" t="s">
        <v>55</v>
      </c>
      <c r="E22" s="10">
        <v>40</v>
      </c>
      <c r="F22" s="17">
        <v>0</v>
      </c>
      <c r="G22" s="17">
        <v>0</v>
      </c>
      <c r="H22" s="17">
        <v>100</v>
      </c>
      <c r="I22" s="17">
        <v>-100</v>
      </c>
      <c r="J22" s="17">
        <v>0</v>
      </c>
      <c r="K22" s="17" t="s">
        <v>21</v>
      </c>
      <c r="L22" s="17">
        <v>0</v>
      </c>
      <c r="M22" s="17" t="s">
        <v>21</v>
      </c>
      <c r="N22" s="33">
        <v>30</v>
      </c>
      <c r="O22" s="19">
        <v>-60</v>
      </c>
    </row>
    <row r="23" spans="2:15" x14ac:dyDescent="0.3">
      <c r="B23" s="51"/>
      <c r="C23" s="46" t="s">
        <v>56</v>
      </c>
      <c r="D23" s="7" t="s">
        <v>57</v>
      </c>
      <c r="E23" s="7">
        <v>40</v>
      </c>
      <c r="F23" s="17">
        <v>0</v>
      </c>
      <c r="G23" s="17">
        <v>0</v>
      </c>
      <c r="H23" s="17">
        <v>100</v>
      </c>
      <c r="I23" s="17">
        <v>-100</v>
      </c>
      <c r="J23" s="17">
        <v>0</v>
      </c>
      <c r="K23" s="17" t="s">
        <v>21</v>
      </c>
      <c r="L23" s="17">
        <v>0</v>
      </c>
      <c r="M23" s="17" t="s">
        <v>21</v>
      </c>
      <c r="N23" s="33">
        <v>30</v>
      </c>
      <c r="O23" s="19">
        <v>-60</v>
      </c>
    </row>
    <row r="24" spans="2:15" x14ac:dyDescent="0.3">
      <c r="B24" s="51"/>
      <c r="C24" s="46" t="s">
        <v>58</v>
      </c>
      <c r="D24" s="7" t="s">
        <v>59</v>
      </c>
      <c r="E24" s="7">
        <v>40</v>
      </c>
      <c r="F24" s="17">
        <v>0</v>
      </c>
      <c r="G24" s="17">
        <v>0</v>
      </c>
      <c r="H24" s="17">
        <v>100</v>
      </c>
      <c r="I24" s="17">
        <v>-100</v>
      </c>
      <c r="J24" s="17">
        <v>0</v>
      </c>
      <c r="K24" s="17" t="s">
        <v>21</v>
      </c>
      <c r="L24" s="17">
        <v>0</v>
      </c>
      <c r="M24" s="17" t="s">
        <v>21</v>
      </c>
      <c r="N24" s="23">
        <v>40</v>
      </c>
      <c r="O24" s="19">
        <v>-60</v>
      </c>
    </row>
    <row r="25" spans="2:15" x14ac:dyDescent="0.3">
      <c r="B25" s="50"/>
      <c r="C25" s="47" t="s">
        <v>60</v>
      </c>
      <c r="D25" s="7" t="s">
        <v>61</v>
      </c>
      <c r="E25" s="7">
        <v>40</v>
      </c>
      <c r="F25" s="17">
        <v>0</v>
      </c>
      <c r="G25" s="17">
        <v>0</v>
      </c>
      <c r="H25" s="17">
        <v>100</v>
      </c>
      <c r="I25" s="17">
        <v>-100</v>
      </c>
      <c r="J25" s="17">
        <v>0</v>
      </c>
      <c r="K25" s="17" t="s">
        <v>21</v>
      </c>
      <c r="L25" s="17">
        <v>0</v>
      </c>
      <c r="M25" s="17" t="s">
        <v>21</v>
      </c>
      <c r="N25" s="23">
        <v>40</v>
      </c>
      <c r="O25" s="19">
        <v>-60</v>
      </c>
    </row>
    <row r="26" spans="2:15" ht="14.95" customHeight="1" x14ac:dyDescent="0.3">
      <c r="B26" s="50"/>
      <c r="C26" s="46" t="s">
        <v>62</v>
      </c>
      <c r="D26" s="7" t="s">
        <v>63</v>
      </c>
      <c r="E26" s="7">
        <v>40</v>
      </c>
      <c r="F26" s="17">
        <v>0</v>
      </c>
      <c r="G26" s="17">
        <v>0</v>
      </c>
      <c r="H26" s="17">
        <v>100</v>
      </c>
      <c r="I26" s="17">
        <v>-100</v>
      </c>
      <c r="J26" s="17">
        <v>0</v>
      </c>
      <c r="K26" s="17" t="s">
        <v>21</v>
      </c>
      <c r="L26" s="17">
        <v>0</v>
      </c>
      <c r="M26" s="17" t="s">
        <v>21</v>
      </c>
      <c r="N26" s="23">
        <v>40</v>
      </c>
      <c r="O26" s="19">
        <v>-60</v>
      </c>
    </row>
    <row r="27" spans="2:15" x14ac:dyDescent="0.3">
      <c r="B27" s="50"/>
      <c r="C27" s="47" t="s">
        <v>64</v>
      </c>
      <c r="D27" s="7" t="s">
        <v>65</v>
      </c>
      <c r="E27" s="7">
        <v>40</v>
      </c>
      <c r="F27" s="17">
        <v>0</v>
      </c>
      <c r="G27" s="17">
        <v>0</v>
      </c>
      <c r="H27" s="17">
        <v>100</v>
      </c>
      <c r="I27" s="17">
        <v>-100</v>
      </c>
      <c r="J27" s="17">
        <v>0</v>
      </c>
      <c r="K27" s="17" t="s">
        <v>21</v>
      </c>
      <c r="L27" s="17">
        <v>0</v>
      </c>
      <c r="M27" s="17" t="s">
        <v>21</v>
      </c>
      <c r="N27" s="23">
        <v>40</v>
      </c>
      <c r="O27" s="19">
        <v>-60</v>
      </c>
    </row>
    <row r="28" spans="2:15" ht="14.95" thickBot="1" x14ac:dyDescent="0.35">
      <c r="B28" s="58"/>
      <c r="C28" s="49" t="s">
        <v>66</v>
      </c>
      <c r="D28" s="12" t="s">
        <v>67</v>
      </c>
      <c r="E28" s="12">
        <v>40</v>
      </c>
      <c r="F28" s="27">
        <v>0</v>
      </c>
      <c r="G28" s="27">
        <v>0</v>
      </c>
      <c r="H28" s="27">
        <v>100</v>
      </c>
      <c r="I28" s="27">
        <v>-100</v>
      </c>
      <c r="J28" s="27">
        <v>0</v>
      </c>
      <c r="K28" s="27" t="s">
        <v>21</v>
      </c>
      <c r="L28" s="27">
        <v>0</v>
      </c>
      <c r="M28" s="27" t="s">
        <v>21</v>
      </c>
      <c r="N28" s="28">
        <v>40</v>
      </c>
      <c r="O28" s="21">
        <v>-60</v>
      </c>
    </row>
    <row r="29" spans="2:15" x14ac:dyDescent="0.3">
      <c r="B29" s="59"/>
      <c r="C29" s="60" t="s">
        <v>68</v>
      </c>
      <c r="D29" s="10" t="s">
        <v>69</v>
      </c>
      <c r="E29" s="10">
        <v>40</v>
      </c>
      <c r="F29" s="25">
        <v>0</v>
      </c>
      <c r="G29" s="25">
        <v>0</v>
      </c>
      <c r="H29" s="25">
        <v>100</v>
      </c>
      <c r="I29" s="25">
        <v>-100</v>
      </c>
      <c r="J29" s="25">
        <v>0</v>
      </c>
      <c r="K29" s="25" t="s">
        <v>21</v>
      </c>
      <c r="L29" s="25">
        <v>0</v>
      </c>
      <c r="M29" s="25" t="s">
        <v>21</v>
      </c>
      <c r="N29" s="26">
        <v>40</v>
      </c>
      <c r="O29" s="19">
        <v>-60</v>
      </c>
    </row>
    <row r="30" spans="2:15" x14ac:dyDescent="0.3">
      <c r="B30" s="50"/>
      <c r="C30" s="46" t="s">
        <v>70</v>
      </c>
      <c r="D30" s="7" t="s">
        <v>71</v>
      </c>
      <c r="E30" s="10">
        <v>40</v>
      </c>
      <c r="F30" s="17">
        <v>0</v>
      </c>
      <c r="G30" s="17">
        <v>0</v>
      </c>
      <c r="H30" s="17">
        <v>100</v>
      </c>
      <c r="I30" s="17">
        <v>-100</v>
      </c>
      <c r="J30" s="17">
        <v>0</v>
      </c>
      <c r="K30" s="17" t="s">
        <v>21</v>
      </c>
      <c r="L30" s="17">
        <v>0</v>
      </c>
      <c r="M30" s="17" t="s">
        <v>21</v>
      </c>
      <c r="N30" s="23">
        <v>40</v>
      </c>
      <c r="O30" s="19">
        <v>-60</v>
      </c>
    </row>
    <row r="31" spans="2:15" x14ac:dyDescent="0.3">
      <c r="B31" s="50"/>
      <c r="C31" s="47" t="s">
        <v>72</v>
      </c>
      <c r="D31" s="7" t="s">
        <v>73</v>
      </c>
      <c r="E31" s="7">
        <v>40</v>
      </c>
      <c r="F31" s="17">
        <v>0</v>
      </c>
      <c r="G31" s="17">
        <v>0</v>
      </c>
      <c r="H31" s="17">
        <v>100</v>
      </c>
      <c r="I31" s="17">
        <v>-100</v>
      </c>
      <c r="J31" s="17">
        <v>0</v>
      </c>
      <c r="K31" s="17" t="s">
        <v>21</v>
      </c>
      <c r="L31" s="17">
        <v>0</v>
      </c>
      <c r="M31" s="17" t="s">
        <v>21</v>
      </c>
      <c r="N31" s="23">
        <v>40</v>
      </c>
      <c r="O31" s="19">
        <v>-60</v>
      </c>
    </row>
    <row r="32" spans="2:15" x14ac:dyDescent="0.3">
      <c r="B32" s="50"/>
      <c r="C32" s="46" t="s">
        <v>74</v>
      </c>
      <c r="D32" s="7" t="s">
        <v>75</v>
      </c>
      <c r="E32" s="7">
        <v>40</v>
      </c>
      <c r="F32" s="17">
        <v>0</v>
      </c>
      <c r="G32" s="17">
        <v>0</v>
      </c>
      <c r="H32" s="17">
        <v>100</v>
      </c>
      <c r="I32" s="17">
        <v>-100</v>
      </c>
      <c r="J32" s="17">
        <v>0</v>
      </c>
      <c r="K32" s="17" t="s">
        <v>21</v>
      </c>
      <c r="L32" s="17">
        <v>0</v>
      </c>
      <c r="M32" s="17" t="s">
        <v>21</v>
      </c>
      <c r="N32" s="23">
        <v>40</v>
      </c>
      <c r="O32" s="19">
        <v>-60</v>
      </c>
    </row>
    <row r="33" spans="2:15" x14ac:dyDescent="0.3">
      <c r="B33" s="50"/>
      <c r="C33" s="47" t="s">
        <v>76</v>
      </c>
      <c r="D33" s="7" t="s">
        <v>77</v>
      </c>
      <c r="E33" s="7">
        <v>40</v>
      </c>
      <c r="F33" s="17">
        <v>0</v>
      </c>
      <c r="G33" s="17">
        <v>0</v>
      </c>
      <c r="H33" s="17">
        <v>100</v>
      </c>
      <c r="I33" s="17">
        <v>-100</v>
      </c>
      <c r="J33" s="17">
        <v>0</v>
      </c>
      <c r="K33" s="17" t="s">
        <v>21</v>
      </c>
      <c r="L33" s="17">
        <v>0</v>
      </c>
      <c r="M33" s="17" t="s">
        <v>21</v>
      </c>
      <c r="N33" s="23">
        <v>40</v>
      </c>
      <c r="O33" s="19">
        <v>-60</v>
      </c>
    </row>
    <row r="34" spans="2:15" x14ac:dyDescent="0.3">
      <c r="B34" s="50"/>
      <c r="C34" s="46" t="s">
        <v>78</v>
      </c>
      <c r="D34" s="7" t="s">
        <v>79</v>
      </c>
      <c r="E34" s="7">
        <v>40</v>
      </c>
      <c r="F34" s="17">
        <v>0</v>
      </c>
      <c r="G34" s="17">
        <v>0</v>
      </c>
      <c r="H34" s="17">
        <v>100</v>
      </c>
      <c r="I34" s="17">
        <v>-100</v>
      </c>
      <c r="J34" s="17">
        <v>0</v>
      </c>
      <c r="K34" s="17" t="s">
        <v>21</v>
      </c>
      <c r="L34" s="17">
        <v>0</v>
      </c>
      <c r="M34" s="17" t="s">
        <v>21</v>
      </c>
      <c r="N34" s="23">
        <v>40</v>
      </c>
      <c r="O34" s="19">
        <v>-60</v>
      </c>
    </row>
    <row r="35" spans="2:15" x14ac:dyDescent="0.3">
      <c r="B35" s="50"/>
      <c r="C35" s="47" t="s">
        <v>80</v>
      </c>
      <c r="D35" s="7" t="s">
        <v>81</v>
      </c>
      <c r="E35" s="7">
        <v>40</v>
      </c>
      <c r="F35" s="17">
        <v>0</v>
      </c>
      <c r="G35" s="17">
        <v>0</v>
      </c>
      <c r="H35" s="17">
        <v>100</v>
      </c>
      <c r="I35" s="17">
        <v>-100</v>
      </c>
      <c r="J35" s="17">
        <v>0</v>
      </c>
      <c r="K35" s="17" t="s">
        <v>21</v>
      </c>
      <c r="L35" s="17">
        <v>0</v>
      </c>
      <c r="M35" s="17" t="s">
        <v>21</v>
      </c>
      <c r="N35" s="23">
        <v>40</v>
      </c>
      <c r="O35" s="19">
        <v>-60</v>
      </c>
    </row>
    <row r="36" spans="2:15" ht="14.95" thickBot="1" x14ac:dyDescent="0.35">
      <c r="B36" s="58"/>
      <c r="C36" s="49" t="s">
        <v>82</v>
      </c>
      <c r="D36" s="12" t="s">
        <v>83</v>
      </c>
      <c r="E36" s="12">
        <v>40</v>
      </c>
      <c r="F36" s="27">
        <v>0</v>
      </c>
      <c r="G36" s="27">
        <v>0</v>
      </c>
      <c r="H36" s="27">
        <v>100</v>
      </c>
      <c r="I36" s="27">
        <v>-100</v>
      </c>
      <c r="J36" s="27">
        <v>0</v>
      </c>
      <c r="K36" s="27" t="s">
        <v>21</v>
      </c>
      <c r="L36" s="27">
        <v>0</v>
      </c>
      <c r="M36" s="27" t="s">
        <v>21</v>
      </c>
      <c r="N36" s="28">
        <v>40</v>
      </c>
      <c r="O36" s="21">
        <v>-60</v>
      </c>
    </row>
    <row r="37" spans="2:15" x14ac:dyDescent="0.3">
      <c r="B37" s="59"/>
      <c r="C37" s="60" t="s">
        <v>84</v>
      </c>
      <c r="D37" s="10" t="s">
        <v>85</v>
      </c>
      <c r="E37" s="10">
        <v>40</v>
      </c>
      <c r="F37" s="25">
        <v>0</v>
      </c>
      <c r="G37" s="25">
        <v>0</v>
      </c>
      <c r="H37" s="25">
        <v>100</v>
      </c>
      <c r="I37" s="25">
        <v>-100</v>
      </c>
      <c r="J37" s="25">
        <v>0</v>
      </c>
      <c r="K37" s="25" t="s">
        <v>21</v>
      </c>
      <c r="L37" s="25">
        <v>0</v>
      </c>
      <c r="M37" s="25" t="s">
        <v>21</v>
      </c>
      <c r="N37" s="26">
        <v>40</v>
      </c>
      <c r="O37" s="19">
        <v>-60</v>
      </c>
    </row>
    <row r="38" spans="2:15" x14ac:dyDescent="0.3">
      <c r="B38" s="50"/>
      <c r="C38" s="46" t="s">
        <v>86</v>
      </c>
      <c r="D38" s="7" t="s">
        <v>87</v>
      </c>
      <c r="E38" s="10">
        <v>40</v>
      </c>
      <c r="F38" s="17">
        <v>0</v>
      </c>
      <c r="G38" s="17">
        <v>0</v>
      </c>
      <c r="H38" s="17">
        <v>100</v>
      </c>
      <c r="I38" s="17">
        <v>-100</v>
      </c>
      <c r="J38" s="17">
        <v>0</v>
      </c>
      <c r="K38" s="17" t="s">
        <v>21</v>
      </c>
      <c r="L38" s="17">
        <v>0</v>
      </c>
      <c r="M38" s="17" t="s">
        <v>21</v>
      </c>
      <c r="N38" s="33">
        <v>30</v>
      </c>
      <c r="O38" s="19">
        <v>-60</v>
      </c>
    </row>
    <row r="39" spans="2:15" x14ac:dyDescent="0.3">
      <c r="B39" s="50"/>
      <c r="C39" s="47" t="s">
        <v>88</v>
      </c>
      <c r="D39" s="7" t="s">
        <v>89</v>
      </c>
      <c r="E39" s="7">
        <v>40</v>
      </c>
      <c r="F39" s="17">
        <v>0</v>
      </c>
      <c r="G39" s="17">
        <v>0</v>
      </c>
      <c r="H39" s="17">
        <v>100</v>
      </c>
      <c r="I39" s="17">
        <v>-100</v>
      </c>
      <c r="J39" s="17">
        <v>0</v>
      </c>
      <c r="K39" s="17" t="s">
        <v>21</v>
      </c>
      <c r="L39" s="17">
        <v>0</v>
      </c>
      <c r="M39" s="17" t="s">
        <v>21</v>
      </c>
      <c r="N39" s="33">
        <v>30</v>
      </c>
      <c r="O39" s="19">
        <v>-60</v>
      </c>
    </row>
    <row r="40" spans="2:15" x14ac:dyDescent="0.3">
      <c r="B40" s="50"/>
      <c r="C40" s="46" t="s">
        <v>90</v>
      </c>
      <c r="D40" s="7" t="s">
        <v>91</v>
      </c>
      <c r="E40" s="7">
        <v>40</v>
      </c>
      <c r="F40" s="17">
        <v>0</v>
      </c>
      <c r="G40" s="17">
        <v>0</v>
      </c>
      <c r="H40" s="17">
        <v>100</v>
      </c>
      <c r="I40" s="17">
        <v>-100</v>
      </c>
      <c r="J40" s="17">
        <v>0</v>
      </c>
      <c r="K40" s="17" t="s">
        <v>21</v>
      </c>
      <c r="L40" s="17">
        <v>0</v>
      </c>
      <c r="M40" s="17" t="s">
        <v>21</v>
      </c>
      <c r="N40" s="33">
        <v>30</v>
      </c>
      <c r="O40" s="19">
        <v>-60</v>
      </c>
    </row>
    <row r="41" spans="2:15" ht="14.55" customHeight="1" x14ac:dyDescent="0.3">
      <c r="B41" s="50"/>
      <c r="C41" s="47" t="s">
        <v>92</v>
      </c>
      <c r="D41" s="7" t="s">
        <v>93</v>
      </c>
      <c r="E41" s="7">
        <v>40</v>
      </c>
      <c r="F41" s="17">
        <v>0</v>
      </c>
      <c r="G41" s="17">
        <v>0</v>
      </c>
      <c r="H41" s="17">
        <v>100</v>
      </c>
      <c r="I41" s="17">
        <v>-100</v>
      </c>
      <c r="J41" s="17">
        <v>0</v>
      </c>
      <c r="K41" s="17" t="s">
        <v>21</v>
      </c>
      <c r="L41" s="78">
        <v>0</v>
      </c>
      <c r="M41" s="78" t="s">
        <v>21</v>
      </c>
      <c r="N41" s="79">
        <v>17.5</v>
      </c>
      <c r="O41" s="19">
        <v>-60</v>
      </c>
    </row>
    <row r="42" spans="2:15" x14ac:dyDescent="0.3">
      <c r="B42" s="50"/>
      <c r="C42" s="46" t="s">
        <v>94</v>
      </c>
      <c r="D42" s="7" t="s">
        <v>95</v>
      </c>
      <c r="E42" s="7">
        <v>40</v>
      </c>
      <c r="F42" s="17">
        <v>0</v>
      </c>
      <c r="G42" s="17">
        <v>0</v>
      </c>
      <c r="H42" s="17">
        <v>100</v>
      </c>
      <c r="I42" s="17">
        <v>-100</v>
      </c>
      <c r="J42" s="17">
        <v>0</v>
      </c>
      <c r="K42" s="17" t="s">
        <v>21</v>
      </c>
      <c r="L42" s="79">
        <v>20</v>
      </c>
      <c r="M42" s="79">
        <v>10</v>
      </c>
      <c r="N42" s="79">
        <v>27.5</v>
      </c>
      <c r="O42" s="19">
        <v>-60</v>
      </c>
    </row>
    <row r="43" spans="2:15" ht="14.95" customHeight="1" x14ac:dyDescent="0.3">
      <c r="B43" s="50"/>
      <c r="C43" s="47" t="s">
        <v>96</v>
      </c>
      <c r="D43" s="7" t="s">
        <v>97</v>
      </c>
      <c r="E43" s="7">
        <v>40</v>
      </c>
      <c r="F43" s="17">
        <v>0</v>
      </c>
      <c r="G43" s="17">
        <v>0</v>
      </c>
      <c r="H43" s="17">
        <v>100</v>
      </c>
      <c r="I43" s="17">
        <v>-100</v>
      </c>
      <c r="J43" s="17">
        <v>0</v>
      </c>
      <c r="K43" s="17" t="s">
        <v>21</v>
      </c>
      <c r="L43" s="17">
        <v>0</v>
      </c>
      <c r="M43" s="17" t="s">
        <v>21</v>
      </c>
      <c r="N43" s="31">
        <v>17.5</v>
      </c>
      <c r="O43" s="19">
        <v>-60</v>
      </c>
    </row>
    <row r="44" spans="2:15" ht="14.95" thickBot="1" x14ac:dyDescent="0.35">
      <c r="B44" s="58"/>
      <c r="C44" s="49" t="s">
        <v>98</v>
      </c>
      <c r="D44" s="12" t="s">
        <v>99</v>
      </c>
      <c r="E44" s="12">
        <v>40</v>
      </c>
      <c r="F44" s="27">
        <v>0</v>
      </c>
      <c r="G44" s="27">
        <v>0</v>
      </c>
      <c r="H44" s="27">
        <v>100</v>
      </c>
      <c r="I44" s="27">
        <v>-100</v>
      </c>
      <c r="J44" s="27">
        <v>0</v>
      </c>
      <c r="K44" s="27" t="s">
        <v>21</v>
      </c>
      <c r="L44" s="27">
        <v>0</v>
      </c>
      <c r="M44" s="27" t="s">
        <v>21</v>
      </c>
      <c r="N44" s="32">
        <v>17.5</v>
      </c>
      <c r="O44" s="21">
        <v>-60</v>
      </c>
    </row>
    <row r="45" spans="2:15" x14ac:dyDescent="0.3">
      <c r="B45" s="59"/>
      <c r="C45" s="60" t="s">
        <v>100</v>
      </c>
      <c r="D45" s="10" t="s">
        <v>101</v>
      </c>
      <c r="E45" s="10">
        <v>40</v>
      </c>
      <c r="F45" s="25">
        <v>0</v>
      </c>
      <c r="G45" s="25">
        <v>0</v>
      </c>
      <c r="H45" s="25">
        <v>50</v>
      </c>
      <c r="I45" s="25">
        <v>-100</v>
      </c>
      <c r="J45" s="30">
        <v>50</v>
      </c>
      <c r="K45" s="30">
        <v>12.5</v>
      </c>
      <c r="L45" s="25">
        <v>0</v>
      </c>
      <c r="M45" s="25" t="s">
        <v>21</v>
      </c>
      <c r="N45" s="70">
        <v>27.5</v>
      </c>
      <c r="O45" s="19">
        <v>-60</v>
      </c>
    </row>
    <row r="46" spans="2:15" x14ac:dyDescent="0.3">
      <c r="B46" s="50"/>
      <c r="C46" s="46" t="s">
        <v>102</v>
      </c>
      <c r="D46" s="7" t="s">
        <v>103</v>
      </c>
      <c r="E46" s="10">
        <v>40</v>
      </c>
      <c r="F46" s="17">
        <v>0</v>
      </c>
      <c r="G46" s="17">
        <v>0</v>
      </c>
      <c r="H46" s="17">
        <v>50</v>
      </c>
      <c r="I46" s="17">
        <v>-100</v>
      </c>
      <c r="J46" s="31">
        <v>50</v>
      </c>
      <c r="K46" s="31">
        <v>12.5</v>
      </c>
      <c r="L46" s="17">
        <v>0</v>
      </c>
      <c r="M46" s="17" t="s">
        <v>21</v>
      </c>
      <c r="N46" s="31">
        <v>27.5</v>
      </c>
      <c r="O46" s="19">
        <v>-60</v>
      </c>
    </row>
    <row r="47" spans="2:15" x14ac:dyDescent="0.3">
      <c r="B47" s="50"/>
      <c r="C47" s="47" t="s">
        <v>104</v>
      </c>
      <c r="D47" s="7" t="s">
        <v>105</v>
      </c>
      <c r="E47" s="7">
        <v>40</v>
      </c>
      <c r="F47" s="17">
        <v>0</v>
      </c>
      <c r="G47" s="17">
        <v>0</v>
      </c>
      <c r="H47" s="17">
        <v>50</v>
      </c>
      <c r="I47" s="17">
        <v>-100</v>
      </c>
      <c r="J47" s="31">
        <v>50</v>
      </c>
      <c r="K47" s="31">
        <v>12.5</v>
      </c>
      <c r="L47" s="17">
        <v>0</v>
      </c>
      <c r="M47" s="17" t="s">
        <v>21</v>
      </c>
      <c r="N47" s="31">
        <v>27.5</v>
      </c>
      <c r="O47" s="19">
        <v>-60</v>
      </c>
    </row>
    <row r="48" spans="2:15" x14ac:dyDescent="0.3">
      <c r="B48" s="50"/>
      <c r="C48" s="46" t="s">
        <v>106</v>
      </c>
      <c r="D48" s="7" t="s">
        <v>107</v>
      </c>
      <c r="E48" s="7">
        <v>40</v>
      </c>
      <c r="F48" s="17">
        <v>0</v>
      </c>
      <c r="G48" s="17">
        <v>0</v>
      </c>
      <c r="H48" s="17">
        <v>50</v>
      </c>
      <c r="I48" s="17">
        <v>-100</v>
      </c>
      <c r="J48" s="31">
        <v>50</v>
      </c>
      <c r="K48" s="31">
        <v>12.5</v>
      </c>
      <c r="L48" s="17">
        <v>0</v>
      </c>
      <c r="M48" s="17" t="s">
        <v>21</v>
      </c>
      <c r="N48" s="31">
        <v>27.5</v>
      </c>
      <c r="O48" s="19">
        <v>-60</v>
      </c>
    </row>
    <row r="49" spans="2:15" x14ac:dyDescent="0.3">
      <c r="B49" s="50"/>
      <c r="C49" s="47" t="s">
        <v>108</v>
      </c>
      <c r="D49" s="7" t="s">
        <v>109</v>
      </c>
      <c r="E49" s="7">
        <v>40</v>
      </c>
      <c r="F49" s="17">
        <v>0</v>
      </c>
      <c r="G49" s="17">
        <v>0</v>
      </c>
      <c r="H49" s="17">
        <v>50</v>
      </c>
      <c r="I49" s="17">
        <v>-100</v>
      </c>
      <c r="J49" s="31">
        <v>50</v>
      </c>
      <c r="K49" s="31">
        <v>12.5</v>
      </c>
      <c r="L49" s="17">
        <v>0</v>
      </c>
      <c r="M49" s="17" t="s">
        <v>21</v>
      </c>
      <c r="N49" s="31">
        <v>27.5</v>
      </c>
      <c r="O49" s="19">
        <v>-60</v>
      </c>
    </row>
    <row r="50" spans="2:15" x14ac:dyDescent="0.3">
      <c r="B50" s="50"/>
      <c r="C50" s="46" t="s">
        <v>110</v>
      </c>
      <c r="D50" s="7" t="s">
        <v>111</v>
      </c>
      <c r="E50" s="7">
        <v>40</v>
      </c>
      <c r="F50" s="17">
        <v>0</v>
      </c>
      <c r="G50" s="17">
        <v>0</v>
      </c>
      <c r="H50" s="17">
        <v>50</v>
      </c>
      <c r="I50" s="17">
        <v>-100</v>
      </c>
      <c r="J50" s="31">
        <v>50</v>
      </c>
      <c r="K50" s="31">
        <v>12.5</v>
      </c>
      <c r="L50" s="17">
        <v>0</v>
      </c>
      <c r="M50" s="17" t="s">
        <v>21</v>
      </c>
      <c r="N50" s="31">
        <v>27.5</v>
      </c>
      <c r="O50" s="19">
        <v>-60</v>
      </c>
    </row>
    <row r="51" spans="2:15" x14ac:dyDescent="0.3">
      <c r="B51" s="50"/>
      <c r="C51" s="47" t="s">
        <v>112</v>
      </c>
      <c r="D51" s="7" t="s">
        <v>113</v>
      </c>
      <c r="E51" s="7">
        <v>40</v>
      </c>
      <c r="F51" s="17">
        <v>0</v>
      </c>
      <c r="G51" s="17">
        <v>0</v>
      </c>
      <c r="H51" s="17">
        <v>50</v>
      </c>
      <c r="I51" s="17">
        <v>-100</v>
      </c>
      <c r="J51" s="31">
        <v>50</v>
      </c>
      <c r="K51" s="31">
        <v>12.5</v>
      </c>
      <c r="L51" s="17">
        <v>0</v>
      </c>
      <c r="M51" s="17" t="s">
        <v>21</v>
      </c>
      <c r="N51" s="31">
        <v>27.5</v>
      </c>
      <c r="O51" s="19">
        <v>-60</v>
      </c>
    </row>
    <row r="52" spans="2:15" ht="14.95" thickBot="1" x14ac:dyDescent="0.35">
      <c r="B52" s="58"/>
      <c r="C52" s="49" t="s">
        <v>114</v>
      </c>
      <c r="D52" s="12" t="s">
        <v>115</v>
      </c>
      <c r="E52" s="12">
        <v>40</v>
      </c>
      <c r="F52" s="27">
        <v>0</v>
      </c>
      <c r="G52" s="27">
        <v>0</v>
      </c>
      <c r="H52" s="27">
        <v>50</v>
      </c>
      <c r="I52" s="27">
        <v>-100</v>
      </c>
      <c r="J52" s="32">
        <v>50</v>
      </c>
      <c r="K52" s="32">
        <v>12.5</v>
      </c>
      <c r="L52" s="27">
        <v>0</v>
      </c>
      <c r="M52" s="27" t="s">
        <v>21</v>
      </c>
      <c r="N52" s="31">
        <v>27.5</v>
      </c>
      <c r="O52" s="21">
        <v>-60</v>
      </c>
    </row>
    <row r="53" spans="2:15" x14ac:dyDescent="0.3">
      <c r="B53" s="59"/>
      <c r="C53" s="60" t="s">
        <v>19</v>
      </c>
      <c r="D53" s="10" t="s">
        <v>20</v>
      </c>
      <c r="E53" s="10">
        <v>40</v>
      </c>
      <c r="F53" s="25">
        <v>0</v>
      </c>
      <c r="G53" s="25">
        <v>0</v>
      </c>
      <c r="H53" s="25">
        <v>100</v>
      </c>
      <c r="I53" s="25">
        <v>-100</v>
      </c>
      <c r="J53" s="25">
        <v>0</v>
      </c>
      <c r="K53" s="25" t="s">
        <v>21</v>
      </c>
      <c r="L53" s="25">
        <v>0</v>
      </c>
      <c r="M53" s="25" t="s">
        <v>21</v>
      </c>
      <c r="N53" s="30">
        <v>27.5</v>
      </c>
      <c r="O53" s="19">
        <v>-60</v>
      </c>
    </row>
    <row r="54" spans="2:15" x14ac:dyDescent="0.3">
      <c r="B54" s="50"/>
      <c r="C54" s="46" t="s">
        <v>116</v>
      </c>
      <c r="D54" s="7" t="s">
        <v>23</v>
      </c>
      <c r="E54" s="10">
        <v>40</v>
      </c>
      <c r="F54" s="17">
        <v>0</v>
      </c>
      <c r="G54" s="17">
        <v>0</v>
      </c>
      <c r="H54" s="17">
        <v>100</v>
      </c>
      <c r="I54" s="17">
        <v>-100</v>
      </c>
      <c r="J54" s="17">
        <v>0</v>
      </c>
      <c r="K54" s="17" t="s">
        <v>21</v>
      </c>
      <c r="L54" s="17">
        <v>0</v>
      </c>
      <c r="M54" s="17" t="s">
        <v>21</v>
      </c>
      <c r="N54" s="31">
        <v>27.5</v>
      </c>
      <c r="O54" s="19">
        <v>-60</v>
      </c>
    </row>
    <row r="55" spans="2:15" x14ac:dyDescent="0.3">
      <c r="B55" s="50"/>
      <c r="C55" s="47" t="s">
        <v>24</v>
      </c>
      <c r="D55" s="7" t="s">
        <v>25</v>
      </c>
      <c r="E55" s="7">
        <v>40</v>
      </c>
      <c r="F55" s="17">
        <v>0</v>
      </c>
      <c r="G55" s="17">
        <v>0</v>
      </c>
      <c r="H55" s="17">
        <v>100</v>
      </c>
      <c r="I55" s="17">
        <v>-100</v>
      </c>
      <c r="J55" s="17">
        <v>0</v>
      </c>
      <c r="K55" s="17" t="s">
        <v>21</v>
      </c>
      <c r="L55" s="17">
        <v>0</v>
      </c>
      <c r="M55" s="17" t="s">
        <v>21</v>
      </c>
      <c r="N55" s="23">
        <v>40</v>
      </c>
      <c r="O55" s="19">
        <v>-60</v>
      </c>
    </row>
    <row r="56" spans="2:15" x14ac:dyDescent="0.3">
      <c r="B56" s="50"/>
      <c r="C56" s="46" t="s">
        <v>26</v>
      </c>
      <c r="D56" s="7" t="s">
        <v>27</v>
      </c>
      <c r="E56" s="7">
        <v>40</v>
      </c>
      <c r="F56" s="17">
        <v>0</v>
      </c>
      <c r="G56" s="17">
        <v>0</v>
      </c>
      <c r="H56" s="17">
        <v>100</v>
      </c>
      <c r="I56" s="17">
        <v>-100</v>
      </c>
      <c r="J56" s="17">
        <v>0</v>
      </c>
      <c r="K56" s="17" t="s">
        <v>21</v>
      </c>
      <c r="L56" s="17">
        <v>0</v>
      </c>
      <c r="M56" s="17" t="s">
        <v>21</v>
      </c>
      <c r="N56" s="23">
        <v>40</v>
      </c>
      <c r="O56" s="19">
        <v>-60</v>
      </c>
    </row>
    <row r="57" spans="2:15" x14ac:dyDescent="0.3">
      <c r="B57" s="50"/>
      <c r="C57" s="47" t="s">
        <v>28</v>
      </c>
      <c r="D57" s="7" t="s">
        <v>29</v>
      </c>
      <c r="E57" s="7">
        <v>40</v>
      </c>
      <c r="F57" s="17">
        <v>0</v>
      </c>
      <c r="G57" s="17">
        <v>0</v>
      </c>
      <c r="H57" s="17">
        <v>100</v>
      </c>
      <c r="I57" s="17">
        <v>-100</v>
      </c>
      <c r="J57" s="17">
        <v>0</v>
      </c>
      <c r="K57" s="17" t="s">
        <v>21</v>
      </c>
      <c r="L57" s="17">
        <v>0</v>
      </c>
      <c r="M57" s="17" t="s">
        <v>21</v>
      </c>
      <c r="N57" s="23">
        <v>40</v>
      </c>
      <c r="O57" s="19">
        <v>-60</v>
      </c>
    </row>
    <row r="58" spans="2:15" x14ac:dyDescent="0.3">
      <c r="B58" s="50"/>
      <c r="C58" s="46" t="s">
        <v>30</v>
      </c>
      <c r="D58" s="7" t="s">
        <v>31</v>
      </c>
      <c r="E58" s="7">
        <v>40</v>
      </c>
      <c r="F58" s="17">
        <v>0</v>
      </c>
      <c r="G58" s="17">
        <v>0</v>
      </c>
      <c r="H58" s="17">
        <v>100</v>
      </c>
      <c r="I58" s="17">
        <v>-100</v>
      </c>
      <c r="J58" s="17">
        <v>0</v>
      </c>
      <c r="K58" s="17" t="s">
        <v>21</v>
      </c>
      <c r="L58" s="17">
        <v>0</v>
      </c>
      <c r="M58" s="17" t="s">
        <v>21</v>
      </c>
      <c r="N58" s="23">
        <v>40</v>
      </c>
      <c r="O58" s="19">
        <v>-60</v>
      </c>
    </row>
    <row r="59" spans="2:15" ht="14.95" customHeight="1" x14ac:dyDescent="0.3">
      <c r="B59" s="50"/>
      <c r="C59" s="47" t="s">
        <v>32</v>
      </c>
      <c r="D59" s="7" t="s">
        <v>33</v>
      </c>
      <c r="E59" s="7">
        <v>40</v>
      </c>
      <c r="F59" s="17">
        <v>0</v>
      </c>
      <c r="G59" s="17">
        <v>0</v>
      </c>
      <c r="H59" s="17">
        <v>100</v>
      </c>
      <c r="I59" s="17">
        <v>-100</v>
      </c>
      <c r="J59" s="17">
        <v>0</v>
      </c>
      <c r="K59" s="17" t="s">
        <v>21</v>
      </c>
      <c r="L59" s="17">
        <v>0</v>
      </c>
      <c r="M59" s="17" t="s">
        <v>21</v>
      </c>
      <c r="N59" s="23">
        <v>40</v>
      </c>
      <c r="O59" s="19">
        <v>-60</v>
      </c>
    </row>
    <row r="60" spans="2:15" ht="14.95" thickBot="1" x14ac:dyDescent="0.35">
      <c r="B60" s="58"/>
      <c r="C60" s="49" t="s">
        <v>34</v>
      </c>
      <c r="D60" s="12" t="s">
        <v>35</v>
      </c>
      <c r="E60" s="12">
        <v>40</v>
      </c>
      <c r="F60" s="27">
        <v>0</v>
      </c>
      <c r="G60" s="27">
        <v>0</v>
      </c>
      <c r="H60" s="27">
        <v>100</v>
      </c>
      <c r="I60" s="27">
        <v>-100</v>
      </c>
      <c r="J60" s="27">
        <v>0</v>
      </c>
      <c r="K60" s="27" t="s">
        <v>21</v>
      </c>
      <c r="L60" s="27">
        <v>0</v>
      </c>
      <c r="M60" s="27" t="s">
        <v>21</v>
      </c>
      <c r="N60" s="28">
        <v>40</v>
      </c>
      <c r="O60" s="21">
        <v>-60</v>
      </c>
    </row>
    <row r="61" spans="2:15" x14ac:dyDescent="0.3">
      <c r="B61" s="59"/>
      <c r="C61" s="60" t="s">
        <v>36</v>
      </c>
      <c r="D61" s="10" t="s">
        <v>37</v>
      </c>
      <c r="E61" s="10">
        <v>40</v>
      </c>
      <c r="F61" s="25">
        <v>0</v>
      </c>
      <c r="G61" s="25">
        <v>0</v>
      </c>
      <c r="H61" s="25">
        <v>100</v>
      </c>
      <c r="I61" s="25">
        <v>-100</v>
      </c>
      <c r="J61" s="25">
        <v>0</v>
      </c>
      <c r="K61" s="25" t="s">
        <v>21</v>
      </c>
      <c r="L61" s="25">
        <v>0</v>
      </c>
      <c r="M61" s="25" t="s">
        <v>21</v>
      </c>
      <c r="N61" s="26">
        <v>40</v>
      </c>
      <c r="O61" s="19">
        <v>-60</v>
      </c>
    </row>
    <row r="62" spans="2:15" x14ac:dyDescent="0.3">
      <c r="B62" s="50"/>
      <c r="C62" s="46" t="s">
        <v>38</v>
      </c>
      <c r="D62" s="7" t="s">
        <v>39</v>
      </c>
      <c r="E62" s="10">
        <v>40</v>
      </c>
      <c r="F62" s="17">
        <v>0</v>
      </c>
      <c r="G62" s="17">
        <v>0</v>
      </c>
      <c r="H62" s="17">
        <v>100</v>
      </c>
      <c r="I62" s="17">
        <v>-100</v>
      </c>
      <c r="J62" s="17">
        <v>0</v>
      </c>
      <c r="K62" s="17" t="s">
        <v>21</v>
      </c>
      <c r="L62" s="17">
        <v>0</v>
      </c>
      <c r="M62" s="17" t="s">
        <v>21</v>
      </c>
      <c r="N62" s="23">
        <v>40</v>
      </c>
      <c r="O62" s="19">
        <v>-60</v>
      </c>
    </row>
    <row r="63" spans="2:15" x14ac:dyDescent="0.3">
      <c r="B63" s="50"/>
      <c r="C63" s="47" t="s">
        <v>40</v>
      </c>
      <c r="D63" s="7" t="s">
        <v>41</v>
      </c>
      <c r="E63" s="7">
        <v>40</v>
      </c>
      <c r="F63" s="17">
        <v>0</v>
      </c>
      <c r="G63" s="17">
        <v>0</v>
      </c>
      <c r="H63" s="17">
        <v>100</v>
      </c>
      <c r="I63" s="17">
        <v>-100</v>
      </c>
      <c r="J63" s="17">
        <v>0</v>
      </c>
      <c r="K63" s="17" t="s">
        <v>21</v>
      </c>
      <c r="L63" s="17">
        <v>0</v>
      </c>
      <c r="M63" s="17" t="s">
        <v>21</v>
      </c>
      <c r="N63" s="23">
        <v>40</v>
      </c>
      <c r="O63" s="19">
        <v>-60</v>
      </c>
    </row>
    <row r="64" spans="2:15" x14ac:dyDescent="0.3">
      <c r="B64" s="50"/>
      <c r="C64" s="46" t="s">
        <v>42</v>
      </c>
      <c r="D64" s="7" t="s">
        <v>43</v>
      </c>
      <c r="E64" s="7">
        <v>40</v>
      </c>
      <c r="F64" s="17">
        <v>0</v>
      </c>
      <c r="G64" s="17">
        <v>0</v>
      </c>
      <c r="H64" s="17">
        <v>100</v>
      </c>
      <c r="I64" s="17">
        <v>-100</v>
      </c>
      <c r="J64" s="17">
        <v>0</v>
      </c>
      <c r="K64" s="17" t="s">
        <v>21</v>
      </c>
      <c r="L64" s="17">
        <v>0</v>
      </c>
      <c r="M64" s="17" t="s">
        <v>21</v>
      </c>
      <c r="N64" s="23">
        <v>40</v>
      </c>
      <c r="O64" s="19">
        <v>-60</v>
      </c>
    </row>
    <row r="65" spans="2:15" x14ac:dyDescent="0.3">
      <c r="B65" s="50"/>
      <c r="C65" s="47" t="s">
        <v>44</v>
      </c>
      <c r="D65" s="7" t="s">
        <v>45</v>
      </c>
      <c r="E65" s="7">
        <v>40</v>
      </c>
      <c r="F65" s="17">
        <v>0</v>
      </c>
      <c r="G65" s="17">
        <v>0</v>
      </c>
      <c r="H65" s="17">
        <v>100</v>
      </c>
      <c r="I65" s="17">
        <v>-100</v>
      </c>
      <c r="J65" s="17">
        <v>0</v>
      </c>
      <c r="K65" s="17" t="s">
        <v>21</v>
      </c>
      <c r="L65" s="17">
        <v>0</v>
      </c>
      <c r="M65" s="17" t="s">
        <v>21</v>
      </c>
      <c r="N65" s="23">
        <v>40</v>
      </c>
      <c r="O65" s="19">
        <v>-60</v>
      </c>
    </row>
    <row r="66" spans="2:15" x14ac:dyDescent="0.3">
      <c r="B66" s="50"/>
      <c r="C66" s="46" t="s">
        <v>46</v>
      </c>
      <c r="D66" s="7" t="s">
        <v>47</v>
      </c>
      <c r="E66" s="7">
        <v>40</v>
      </c>
      <c r="F66" s="17">
        <v>0</v>
      </c>
      <c r="G66" s="17">
        <v>0</v>
      </c>
      <c r="H66" s="17">
        <v>100</v>
      </c>
      <c r="I66" s="17">
        <v>-100</v>
      </c>
      <c r="J66" s="17">
        <v>0</v>
      </c>
      <c r="K66" s="17" t="s">
        <v>21</v>
      </c>
      <c r="L66" s="17">
        <v>0</v>
      </c>
      <c r="M66" s="17" t="s">
        <v>21</v>
      </c>
      <c r="N66" s="23">
        <v>40</v>
      </c>
      <c r="O66" s="19">
        <v>-60</v>
      </c>
    </row>
    <row r="67" spans="2:15" x14ac:dyDescent="0.3">
      <c r="B67" s="50"/>
      <c r="C67" s="47" t="s">
        <v>48</v>
      </c>
      <c r="D67" s="7" t="s">
        <v>49</v>
      </c>
      <c r="E67" s="7">
        <v>40</v>
      </c>
      <c r="F67" s="17">
        <v>0</v>
      </c>
      <c r="G67" s="17">
        <v>0</v>
      </c>
      <c r="H67" s="17">
        <v>100</v>
      </c>
      <c r="I67" s="17">
        <v>-100</v>
      </c>
      <c r="J67" s="17">
        <v>0</v>
      </c>
      <c r="K67" s="17" t="s">
        <v>21</v>
      </c>
      <c r="L67" s="17">
        <v>0</v>
      </c>
      <c r="M67" s="17" t="s">
        <v>21</v>
      </c>
      <c r="N67" s="23">
        <v>40</v>
      </c>
      <c r="O67" s="19">
        <v>-60</v>
      </c>
    </row>
    <row r="68" spans="2:15" ht="14.95" thickBot="1" x14ac:dyDescent="0.35">
      <c r="B68" s="58"/>
      <c r="C68" s="49" t="s">
        <v>50</v>
      </c>
      <c r="D68" s="12" t="s">
        <v>51</v>
      </c>
      <c r="E68" s="12">
        <v>40</v>
      </c>
      <c r="F68" s="27">
        <v>0</v>
      </c>
      <c r="G68" s="27">
        <v>0</v>
      </c>
      <c r="H68" s="27">
        <v>100</v>
      </c>
      <c r="I68" s="27">
        <v>-100</v>
      </c>
      <c r="J68" s="27">
        <v>0</v>
      </c>
      <c r="K68" s="27" t="s">
        <v>21</v>
      </c>
      <c r="L68" s="27">
        <v>0</v>
      </c>
      <c r="M68" s="27" t="s">
        <v>21</v>
      </c>
      <c r="N68" s="28">
        <v>40</v>
      </c>
      <c r="O68" s="21">
        <v>-60</v>
      </c>
    </row>
    <row r="69" spans="2:15" x14ac:dyDescent="0.3">
      <c r="B69" s="59"/>
      <c r="C69" s="60" t="s">
        <v>52</v>
      </c>
      <c r="D69" s="10" t="s">
        <v>53</v>
      </c>
      <c r="E69" s="11">
        <v>40</v>
      </c>
      <c r="F69" s="25">
        <v>0</v>
      </c>
      <c r="G69" s="25">
        <v>0</v>
      </c>
      <c r="H69" s="25">
        <v>100</v>
      </c>
      <c r="I69" s="25">
        <v>-100</v>
      </c>
      <c r="J69" s="25">
        <v>0</v>
      </c>
      <c r="K69" s="25" t="s">
        <v>21</v>
      </c>
      <c r="L69" s="25">
        <v>0</v>
      </c>
      <c r="M69" s="25" t="s">
        <v>21</v>
      </c>
      <c r="N69" s="26">
        <v>40</v>
      </c>
      <c r="O69" s="72">
        <v>-40</v>
      </c>
    </row>
    <row r="70" spans="2:15" x14ac:dyDescent="0.3">
      <c r="B70" s="50"/>
      <c r="C70" s="46" t="s">
        <v>54</v>
      </c>
      <c r="D70" s="7" t="s">
        <v>55</v>
      </c>
      <c r="E70" s="7">
        <v>40</v>
      </c>
      <c r="F70" s="17">
        <v>0</v>
      </c>
      <c r="G70" s="17">
        <v>0</v>
      </c>
      <c r="H70" s="17">
        <v>100</v>
      </c>
      <c r="I70" s="17">
        <v>-100</v>
      </c>
      <c r="J70" s="17">
        <v>0</v>
      </c>
      <c r="K70" s="17" t="s">
        <v>21</v>
      </c>
      <c r="L70" s="17">
        <v>0</v>
      </c>
      <c r="M70" s="17" t="s">
        <v>21</v>
      </c>
      <c r="N70" s="23">
        <v>40</v>
      </c>
      <c r="O70" s="37">
        <v>-40</v>
      </c>
    </row>
    <row r="71" spans="2:15" x14ac:dyDescent="0.3">
      <c r="B71" s="50"/>
      <c r="C71" s="47" t="s">
        <v>56</v>
      </c>
      <c r="D71" s="7" t="s">
        <v>57</v>
      </c>
      <c r="E71" s="7">
        <v>40</v>
      </c>
      <c r="F71" s="17">
        <v>0</v>
      </c>
      <c r="G71" s="17">
        <v>0</v>
      </c>
      <c r="H71" s="17">
        <v>100</v>
      </c>
      <c r="I71" s="17">
        <v>-100</v>
      </c>
      <c r="J71" s="17">
        <v>0</v>
      </c>
      <c r="K71" s="17" t="s">
        <v>21</v>
      </c>
      <c r="L71" s="17">
        <v>0</v>
      </c>
      <c r="M71" s="17" t="s">
        <v>21</v>
      </c>
      <c r="N71" s="23">
        <v>40</v>
      </c>
      <c r="O71" s="37">
        <v>-40</v>
      </c>
    </row>
    <row r="72" spans="2:15" x14ac:dyDescent="0.3">
      <c r="B72" s="50"/>
      <c r="C72" s="46" t="s">
        <v>58</v>
      </c>
      <c r="D72" s="7" t="s">
        <v>59</v>
      </c>
      <c r="E72" s="7">
        <v>40</v>
      </c>
      <c r="F72" s="17">
        <v>0</v>
      </c>
      <c r="G72" s="17">
        <v>0</v>
      </c>
      <c r="H72" s="17">
        <v>100</v>
      </c>
      <c r="I72" s="17">
        <v>-100</v>
      </c>
      <c r="J72" s="17">
        <v>0</v>
      </c>
      <c r="K72" s="17" t="s">
        <v>21</v>
      </c>
      <c r="L72" s="17">
        <v>0</v>
      </c>
      <c r="M72" s="17" t="s">
        <v>21</v>
      </c>
      <c r="N72" s="23">
        <v>40</v>
      </c>
      <c r="O72" s="37">
        <v>-40</v>
      </c>
    </row>
    <row r="73" spans="2:15" x14ac:dyDescent="0.3">
      <c r="B73" s="61"/>
      <c r="C73" s="61" t="s">
        <v>60</v>
      </c>
      <c r="D73" s="7" t="s">
        <v>61</v>
      </c>
      <c r="E73" s="7">
        <v>60</v>
      </c>
      <c r="F73" s="36">
        <v>-40</v>
      </c>
      <c r="G73" s="36">
        <v>0</v>
      </c>
      <c r="H73" s="36">
        <v>100</v>
      </c>
      <c r="I73" s="36">
        <v>-100</v>
      </c>
      <c r="J73" s="36">
        <v>0</v>
      </c>
      <c r="K73" s="36" t="s">
        <v>21</v>
      </c>
      <c r="L73" s="36">
        <v>0</v>
      </c>
      <c r="M73" s="36" t="s">
        <v>21</v>
      </c>
      <c r="N73" s="36">
        <v>60</v>
      </c>
      <c r="O73" s="37">
        <v>-40</v>
      </c>
    </row>
    <row r="74" spans="2:15" x14ac:dyDescent="0.3">
      <c r="B74" s="61"/>
      <c r="C74" s="61" t="s">
        <v>62</v>
      </c>
      <c r="D74" s="7" t="s">
        <v>63</v>
      </c>
      <c r="E74" s="7">
        <v>60</v>
      </c>
      <c r="F74" s="17">
        <v>0</v>
      </c>
      <c r="G74" s="17">
        <v>0</v>
      </c>
      <c r="H74" s="17">
        <v>100</v>
      </c>
      <c r="I74" s="17">
        <v>-100</v>
      </c>
      <c r="J74" s="17">
        <v>0</v>
      </c>
      <c r="K74" s="17" t="s">
        <v>21</v>
      </c>
      <c r="L74" s="17">
        <v>0</v>
      </c>
      <c r="M74" s="17" t="s">
        <v>21</v>
      </c>
      <c r="N74" s="23">
        <v>60</v>
      </c>
      <c r="O74" s="20">
        <v>-40</v>
      </c>
    </row>
    <row r="75" spans="2:15" x14ac:dyDescent="0.3">
      <c r="B75" s="61"/>
      <c r="C75" s="61" t="s">
        <v>64</v>
      </c>
      <c r="D75" s="7" t="s">
        <v>65</v>
      </c>
      <c r="E75" s="7">
        <v>60</v>
      </c>
      <c r="F75" s="17">
        <v>0</v>
      </c>
      <c r="G75" s="17">
        <v>0</v>
      </c>
      <c r="H75" s="17">
        <v>100</v>
      </c>
      <c r="I75" s="17">
        <v>-100</v>
      </c>
      <c r="J75" s="17">
        <v>0</v>
      </c>
      <c r="K75" s="17" t="s">
        <v>21</v>
      </c>
      <c r="L75" s="17">
        <v>0</v>
      </c>
      <c r="M75" s="17" t="s">
        <v>21</v>
      </c>
      <c r="N75" s="23">
        <v>60</v>
      </c>
      <c r="O75" s="20">
        <v>-40</v>
      </c>
    </row>
    <row r="76" spans="2:15" ht="14.95" thickBot="1" x14ac:dyDescent="0.35">
      <c r="B76" s="62"/>
      <c r="C76" s="62" t="s">
        <v>66</v>
      </c>
      <c r="D76" s="12" t="s">
        <v>67</v>
      </c>
      <c r="E76" s="12">
        <v>60</v>
      </c>
      <c r="F76" s="27">
        <v>0</v>
      </c>
      <c r="G76" s="27">
        <v>0</v>
      </c>
      <c r="H76" s="27">
        <v>100</v>
      </c>
      <c r="I76" s="27">
        <v>-100</v>
      </c>
      <c r="J76" s="27">
        <v>0</v>
      </c>
      <c r="K76" s="27" t="s">
        <v>21</v>
      </c>
      <c r="L76" s="27">
        <v>0</v>
      </c>
      <c r="M76" s="27" t="s">
        <v>21</v>
      </c>
      <c r="N76" s="28">
        <v>60</v>
      </c>
      <c r="O76" s="21">
        <v>-40</v>
      </c>
    </row>
    <row r="77" spans="2:15" x14ac:dyDescent="0.3">
      <c r="B77" s="63"/>
      <c r="C77" s="60" t="s">
        <v>68</v>
      </c>
      <c r="D77" s="10" t="s">
        <v>69</v>
      </c>
      <c r="E77" s="11">
        <v>60</v>
      </c>
      <c r="F77" s="25">
        <v>0</v>
      </c>
      <c r="G77" s="25">
        <v>0</v>
      </c>
      <c r="H77" s="25">
        <v>100</v>
      </c>
      <c r="I77" s="25">
        <v>-100</v>
      </c>
      <c r="J77" s="25">
        <v>0</v>
      </c>
      <c r="K77" s="25" t="s">
        <v>21</v>
      </c>
      <c r="L77" s="25">
        <v>0</v>
      </c>
      <c r="M77" s="25" t="s">
        <v>21</v>
      </c>
      <c r="N77" s="42">
        <v>60</v>
      </c>
      <c r="O77" s="19">
        <v>-40</v>
      </c>
    </row>
    <row r="78" spans="2:15" x14ac:dyDescent="0.3">
      <c r="B78" s="61"/>
      <c r="C78" s="46" t="s">
        <v>70</v>
      </c>
      <c r="D78" s="7" t="s">
        <v>71</v>
      </c>
      <c r="E78" s="7">
        <v>60</v>
      </c>
      <c r="F78" s="17">
        <v>0</v>
      </c>
      <c r="G78" s="17">
        <v>0</v>
      </c>
      <c r="H78" s="17">
        <v>100</v>
      </c>
      <c r="I78" s="17">
        <v>-100</v>
      </c>
      <c r="J78" s="17">
        <v>0</v>
      </c>
      <c r="K78" s="17" t="s">
        <v>21</v>
      </c>
      <c r="L78" s="17">
        <v>0</v>
      </c>
      <c r="M78" s="17" t="s">
        <v>21</v>
      </c>
      <c r="N78" s="23">
        <v>60</v>
      </c>
      <c r="O78" s="20">
        <v>-40</v>
      </c>
    </row>
    <row r="79" spans="2:15" x14ac:dyDescent="0.3">
      <c r="B79" s="61"/>
      <c r="C79" s="47" t="s">
        <v>72</v>
      </c>
      <c r="D79" s="7" t="s">
        <v>73</v>
      </c>
      <c r="E79" s="7">
        <v>60</v>
      </c>
      <c r="F79" s="17">
        <v>0</v>
      </c>
      <c r="G79" s="17">
        <v>0</v>
      </c>
      <c r="H79" s="17">
        <v>100</v>
      </c>
      <c r="I79" s="17">
        <v>-100</v>
      </c>
      <c r="J79" s="17">
        <v>0</v>
      </c>
      <c r="K79" s="17" t="s">
        <v>21</v>
      </c>
      <c r="L79" s="17">
        <v>0</v>
      </c>
      <c r="M79" s="17" t="s">
        <v>21</v>
      </c>
      <c r="N79" s="23">
        <v>60</v>
      </c>
      <c r="O79" s="20">
        <v>-40</v>
      </c>
    </row>
    <row r="80" spans="2:15" x14ac:dyDescent="0.3">
      <c r="B80" s="61"/>
      <c r="C80" s="46" t="s">
        <v>74</v>
      </c>
      <c r="D80" s="7" t="s">
        <v>75</v>
      </c>
      <c r="E80" s="7">
        <v>60</v>
      </c>
      <c r="F80" s="17">
        <v>0</v>
      </c>
      <c r="G80" s="17">
        <v>0</v>
      </c>
      <c r="H80" s="17">
        <v>100</v>
      </c>
      <c r="I80" s="17">
        <v>-100</v>
      </c>
      <c r="J80" s="17">
        <v>0</v>
      </c>
      <c r="K80" s="17" t="s">
        <v>21</v>
      </c>
      <c r="L80" s="17">
        <v>0</v>
      </c>
      <c r="M80" s="17" t="s">
        <v>21</v>
      </c>
      <c r="N80" s="23">
        <v>60</v>
      </c>
      <c r="O80" s="20">
        <v>-40</v>
      </c>
    </row>
    <row r="81" spans="2:15" x14ac:dyDescent="0.3">
      <c r="B81" s="61"/>
      <c r="C81" s="47" t="s">
        <v>76</v>
      </c>
      <c r="D81" s="7" t="s">
        <v>77</v>
      </c>
      <c r="E81" s="7">
        <v>60</v>
      </c>
      <c r="F81" s="17">
        <v>0</v>
      </c>
      <c r="G81" s="17">
        <v>0</v>
      </c>
      <c r="H81" s="17">
        <v>100</v>
      </c>
      <c r="I81" s="17">
        <v>-100</v>
      </c>
      <c r="J81" s="17">
        <v>0</v>
      </c>
      <c r="K81" s="17" t="s">
        <v>21</v>
      </c>
      <c r="L81" s="17">
        <v>0</v>
      </c>
      <c r="M81" s="17" t="s">
        <v>21</v>
      </c>
      <c r="N81" s="23">
        <v>60</v>
      </c>
      <c r="O81" s="20">
        <v>-40</v>
      </c>
    </row>
    <row r="82" spans="2:15" x14ac:dyDescent="0.3">
      <c r="B82" s="61"/>
      <c r="C82" s="46" t="s">
        <v>78</v>
      </c>
      <c r="D82" s="7" t="s">
        <v>79</v>
      </c>
      <c r="E82" s="7">
        <v>60</v>
      </c>
      <c r="F82" s="17">
        <v>0</v>
      </c>
      <c r="G82" s="17">
        <v>0</v>
      </c>
      <c r="H82" s="17">
        <v>100</v>
      </c>
      <c r="I82" s="17">
        <v>-100</v>
      </c>
      <c r="J82" s="17">
        <v>0</v>
      </c>
      <c r="K82" s="17" t="s">
        <v>21</v>
      </c>
      <c r="L82" s="17">
        <v>0</v>
      </c>
      <c r="M82" s="17" t="s">
        <v>21</v>
      </c>
      <c r="N82" s="23">
        <v>60</v>
      </c>
      <c r="O82" s="20">
        <v>-40</v>
      </c>
    </row>
    <row r="83" spans="2:15" x14ac:dyDescent="0.3">
      <c r="B83" s="61"/>
      <c r="C83" s="47" t="s">
        <v>80</v>
      </c>
      <c r="D83" s="7" t="s">
        <v>81</v>
      </c>
      <c r="E83" s="7">
        <v>60</v>
      </c>
      <c r="F83" s="17">
        <v>0</v>
      </c>
      <c r="G83" s="17">
        <v>0</v>
      </c>
      <c r="H83" s="17">
        <v>100</v>
      </c>
      <c r="I83" s="17">
        <v>-100</v>
      </c>
      <c r="J83" s="17">
        <v>0</v>
      </c>
      <c r="K83" s="17" t="s">
        <v>21</v>
      </c>
      <c r="L83" s="17">
        <v>0</v>
      </c>
      <c r="M83" s="17" t="s">
        <v>21</v>
      </c>
      <c r="N83" s="23">
        <v>60</v>
      </c>
      <c r="O83" s="20">
        <v>-40</v>
      </c>
    </row>
    <row r="84" spans="2:15" ht="14.95" thickBot="1" x14ac:dyDescent="0.35">
      <c r="B84" s="62"/>
      <c r="C84" s="49" t="s">
        <v>82</v>
      </c>
      <c r="D84" s="12" t="s">
        <v>83</v>
      </c>
      <c r="E84" s="12">
        <v>60</v>
      </c>
      <c r="F84" s="27">
        <v>0</v>
      </c>
      <c r="G84" s="27">
        <v>0</v>
      </c>
      <c r="H84" s="27">
        <v>100</v>
      </c>
      <c r="I84" s="27">
        <v>-100</v>
      </c>
      <c r="J84" s="27">
        <v>0</v>
      </c>
      <c r="K84" s="27" t="s">
        <v>21</v>
      </c>
      <c r="L84" s="27">
        <v>0</v>
      </c>
      <c r="M84" s="27" t="s">
        <v>21</v>
      </c>
      <c r="N84" s="28">
        <v>60</v>
      </c>
      <c r="O84" s="21">
        <v>-40</v>
      </c>
    </row>
    <row r="85" spans="2:15" x14ac:dyDescent="0.3">
      <c r="B85" s="64"/>
      <c r="C85" s="57" t="s">
        <v>84</v>
      </c>
      <c r="D85" s="10" t="s">
        <v>85</v>
      </c>
      <c r="E85" s="11">
        <v>60</v>
      </c>
      <c r="F85" s="25">
        <v>0</v>
      </c>
      <c r="G85" s="25">
        <v>0</v>
      </c>
      <c r="H85" s="25">
        <v>100</v>
      </c>
      <c r="I85" s="25">
        <v>-100</v>
      </c>
      <c r="J85" s="25">
        <v>0</v>
      </c>
      <c r="K85" s="25" t="s">
        <v>21</v>
      </c>
      <c r="L85" s="25">
        <v>0</v>
      </c>
      <c r="M85" s="25" t="s">
        <v>21</v>
      </c>
      <c r="N85" s="42">
        <v>60</v>
      </c>
      <c r="O85" s="19">
        <v>-40</v>
      </c>
    </row>
    <row r="86" spans="2:15" x14ac:dyDescent="0.3">
      <c r="B86" s="61"/>
      <c r="C86" s="46" t="s">
        <v>86</v>
      </c>
      <c r="D86" s="7" t="s">
        <v>87</v>
      </c>
      <c r="E86" s="7">
        <v>60</v>
      </c>
      <c r="F86" s="17">
        <v>0</v>
      </c>
      <c r="G86" s="17">
        <v>0</v>
      </c>
      <c r="H86" s="17">
        <v>100</v>
      </c>
      <c r="I86" s="17">
        <v>-100</v>
      </c>
      <c r="J86" s="17">
        <v>0</v>
      </c>
      <c r="K86" s="17" t="s">
        <v>21</v>
      </c>
      <c r="L86" s="17">
        <v>0</v>
      </c>
      <c r="M86" s="17" t="s">
        <v>21</v>
      </c>
      <c r="N86" s="23">
        <v>60</v>
      </c>
      <c r="O86" s="20">
        <v>-40</v>
      </c>
    </row>
    <row r="87" spans="2:15" x14ac:dyDescent="0.3">
      <c r="B87" s="61"/>
      <c r="C87" s="47" t="s">
        <v>88</v>
      </c>
      <c r="D87" s="7" t="s">
        <v>89</v>
      </c>
      <c r="E87" s="7">
        <v>60</v>
      </c>
      <c r="F87" s="17">
        <v>0</v>
      </c>
      <c r="G87" s="17">
        <v>0</v>
      </c>
      <c r="H87" s="17">
        <v>100</v>
      </c>
      <c r="I87" s="17">
        <v>-100</v>
      </c>
      <c r="J87" s="17">
        <v>0</v>
      </c>
      <c r="K87" s="17" t="s">
        <v>21</v>
      </c>
      <c r="L87" s="17">
        <v>0</v>
      </c>
      <c r="M87" s="17" t="s">
        <v>21</v>
      </c>
      <c r="N87" s="23">
        <v>60</v>
      </c>
      <c r="O87" s="20">
        <v>-40</v>
      </c>
    </row>
    <row r="88" spans="2:15" ht="14.95" thickBot="1" x14ac:dyDescent="0.35">
      <c r="B88" s="62"/>
      <c r="C88" s="49" t="s">
        <v>90</v>
      </c>
      <c r="D88" s="12" t="s">
        <v>91</v>
      </c>
      <c r="E88" s="12">
        <v>60</v>
      </c>
      <c r="F88" s="27">
        <v>0</v>
      </c>
      <c r="G88" s="27">
        <v>0</v>
      </c>
      <c r="H88" s="27">
        <v>100</v>
      </c>
      <c r="I88" s="27">
        <v>-100</v>
      </c>
      <c r="J88" s="27">
        <v>0</v>
      </c>
      <c r="K88" s="27" t="s">
        <v>21</v>
      </c>
      <c r="L88" s="27">
        <v>0</v>
      </c>
      <c r="M88" s="27" t="s">
        <v>21</v>
      </c>
      <c r="N88" s="28">
        <v>60</v>
      </c>
      <c r="O88" s="21">
        <v>-40</v>
      </c>
    </row>
  </sheetData>
  <mergeCells count="12">
    <mergeCell ref="L3:M3"/>
    <mergeCell ref="B5:B7"/>
    <mergeCell ref="J2:K2"/>
    <mergeCell ref="L2:M2"/>
    <mergeCell ref="N2:O2"/>
    <mergeCell ref="C3:C4"/>
    <mergeCell ref="D3:D4"/>
    <mergeCell ref="E3:E4"/>
    <mergeCell ref="F3:F4"/>
    <mergeCell ref="G3:G4"/>
    <mergeCell ref="H3:H4"/>
    <mergeCell ref="I3:I4"/>
  </mergeCells>
  <conditionalFormatting sqref="B5 C5:C16 C19:C24">
    <cfRule type="expression" dxfId="121" priority="25">
      <formula>$AC5="GC"</formula>
    </cfRule>
    <cfRule type="expression" dxfId="120" priority="26">
      <formula>$AC5="X"</formula>
    </cfRule>
  </conditionalFormatting>
  <conditionalFormatting sqref="B9">
    <cfRule type="expression" dxfId="119" priority="19">
      <formula>$AC9="GC"</formula>
    </cfRule>
    <cfRule type="expression" dxfId="118" priority="20">
      <formula>$AC9="X"</formula>
    </cfRule>
  </conditionalFormatting>
  <conditionalFormatting sqref="B17">
    <cfRule type="expression" dxfId="117" priority="21">
      <formula>$AC17="GC"</formula>
    </cfRule>
    <cfRule type="expression" dxfId="116" priority="22">
      <formula>$AC17="X"</formula>
    </cfRule>
  </conditionalFormatting>
  <conditionalFormatting sqref="C17">
    <cfRule type="expression" dxfId="115" priority="75">
      <formula>$AC18="GC"</formula>
    </cfRule>
    <cfRule type="expression" dxfId="114" priority="76">
      <formula>$AC18="X"</formula>
    </cfRule>
  </conditionalFormatting>
  <conditionalFormatting sqref="C18">
    <cfRule type="expression" dxfId="113" priority="77">
      <formula>$AC17="GC"</formula>
    </cfRule>
    <cfRule type="expression" dxfId="112" priority="78">
      <formula>$AC17="X"</formula>
    </cfRule>
  </conditionalFormatting>
  <conditionalFormatting sqref="C26">
    <cfRule type="expression" dxfId="111" priority="73">
      <formula>$AC26="GC"</formula>
    </cfRule>
    <cfRule type="expression" dxfId="110" priority="74">
      <formula>$AC26="X"</formula>
    </cfRule>
  </conditionalFormatting>
  <conditionalFormatting sqref="C28">
    <cfRule type="expression" dxfId="109" priority="71">
      <formula>$AC28="GC"</formula>
    </cfRule>
    <cfRule type="expression" dxfId="108" priority="72">
      <formula>$AC28="X"</formula>
    </cfRule>
  </conditionalFormatting>
  <conditionalFormatting sqref="C30">
    <cfRule type="expression" dxfId="107" priority="69">
      <formula>$AC30="GC"</formula>
    </cfRule>
    <cfRule type="expression" dxfId="106" priority="70">
      <formula>$AC30="X"</formula>
    </cfRule>
  </conditionalFormatting>
  <conditionalFormatting sqref="C32">
    <cfRule type="expression" dxfId="105" priority="67">
      <formula>$AC32="GC"</formula>
    </cfRule>
    <cfRule type="expression" dxfId="104" priority="68">
      <formula>$AC32="X"</formula>
    </cfRule>
  </conditionalFormatting>
  <conditionalFormatting sqref="C34">
    <cfRule type="expression" dxfId="103" priority="65">
      <formula>$AC34="GC"</formula>
    </cfRule>
    <cfRule type="expression" dxfId="102" priority="66">
      <formula>$AC34="X"</formula>
    </cfRule>
  </conditionalFormatting>
  <conditionalFormatting sqref="C36">
    <cfRule type="expression" dxfId="101" priority="63">
      <formula>$AC36="GC"</formula>
    </cfRule>
    <cfRule type="expression" dxfId="100" priority="64">
      <formula>$AC36="X"</formula>
    </cfRule>
  </conditionalFormatting>
  <conditionalFormatting sqref="C38">
    <cfRule type="expression" dxfId="99" priority="61">
      <formula>$AC38="GC"</formula>
    </cfRule>
    <cfRule type="expression" dxfId="98" priority="62">
      <formula>$AC38="X"</formula>
    </cfRule>
  </conditionalFormatting>
  <conditionalFormatting sqref="C40">
    <cfRule type="expression" dxfId="97" priority="59">
      <formula>$AC40="GC"</formula>
    </cfRule>
    <cfRule type="expression" dxfId="96" priority="60">
      <formula>$AC40="X"</formula>
    </cfRule>
  </conditionalFormatting>
  <conditionalFormatting sqref="C42">
    <cfRule type="expression" dxfId="95" priority="57">
      <formula>$AC42="GC"</formula>
    </cfRule>
    <cfRule type="expression" dxfId="94" priority="58">
      <formula>$AC42="X"</formula>
    </cfRule>
  </conditionalFormatting>
  <conditionalFormatting sqref="C44">
    <cfRule type="expression" dxfId="93" priority="55">
      <formula>$AC44="GC"</formula>
    </cfRule>
    <cfRule type="expression" dxfId="92" priority="56">
      <formula>$AC44="X"</formula>
    </cfRule>
  </conditionalFormatting>
  <conditionalFormatting sqref="C46">
    <cfRule type="expression" dxfId="91" priority="53">
      <formula>$AC46="GC"</formula>
    </cfRule>
    <cfRule type="expression" dxfId="90" priority="54">
      <formula>$AC46="X"</formula>
    </cfRule>
  </conditionalFormatting>
  <conditionalFormatting sqref="C48">
    <cfRule type="expression" dxfId="89" priority="51">
      <formula>$AC48="GC"</formula>
    </cfRule>
    <cfRule type="expression" dxfId="88" priority="52">
      <formula>$AC48="X"</formula>
    </cfRule>
  </conditionalFormatting>
  <conditionalFormatting sqref="C50">
    <cfRule type="expression" dxfId="87" priority="49">
      <formula>$AC50="GC"</formula>
    </cfRule>
    <cfRule type="expression" dxfId="86" priority="50">
      <formula>$AC50="X"</formula>
    </cfRule>
  </conditionalFormatting>
  <conditionalFormatting sqref="C52">
    <cfRule type="expression" dxfId="85" priority="47">
      <formula>$AC52="GC"</formula>
    </cfRule>
    <cfRule type="expression" dxfId="84" priority="48">
      <formula>$AC52="X"</formula>
    </cfRule>
  </conditionalFormatting>
  <conditionalFormatting sqref="C54">
    <cfRule type="expression" dxfId="83" priority="45">
      <formula>$AC54="GC"</formula>
    </cfRule>
    <cfRule type="expression" dxfId="82" priority="46">
      <formula>$AC54="X"</formula>
    </cfRule>
  </conditionalFormatting>
  <conditionalFormatting sqref="C56">
    <cfRule type="expression" dxfId="81" priority="43">
      <formula>$AC56="GC"</formula>
    </cfRule>
    <cfRule type="expression" dxfId="80" priority="44">
      <formula>$AC56="X"</formula>
    </cfRule>
  </conditionalFormatting>
  <conditionalFormatting sqref="C58">
    <cfRule type="expression" dxfId="79" priority="41">
      <formula>$AC58="GC"</formula>
    </cfRule>
    <cfRule type="expression" dxfId="78" priority="42">
      <formula>$AC58="X"</formula>
    </cfRule>
  </conditionalFormatting>
  <conditionalFormatting sqref="C60">
    <cfRule type="expression" dxfId="77" priority="39">
      <formula>$AC60="GC"</formula>
    </cfRule>
    <cfRule type="expression" dxfId="76" priority="40">
      <formula>$AC60="X"</formula>
    </cfRule>
  </conditionalFormatting>
  <conditionalFormatting sqref="C62">
    <cfRule type="expression" dxfId="75" priority="37">
      <formula>$AC62="GC"</formula>
    </cfRule>
    <cfRule type="expression" dxfId="74" priority="38">
      <formula>$AC62="X"</formula>
    </cfRule>
  </conditionalFormatting>
  <conditionalFormatting sqref="C64">
    <cfRule type="expression" dxfId="73" priority="35">
      <formula>$AC64="GC"</formula>
    </cfRule>
    <cfRule type="expression" dxfId="72" priority="36">
      <formula>$AC64="X"</formula>
    </cfRule>
  </conditionalFormatting>
  <conditionalFormatting sqref="C66">
    <cfRule type="expression" dxfId="71" priority="33">
      <formula>$AC66="GC"</formula>
    </cfRule>
    <cfRule type="expression" dxfId="70" priority="34">
      <formula>$AC66="X"</formula>
    </cfRule>
  </conditionalFormatting>
  <conditionalFormatting sqref="C68">
    <cfRule type="expression" dxfId="69" priority="31">
      <formula>$AC68="GC"</formula>
    </cfRule>
    <cfRule type="expression" dxfId="68" priority="32">
      <formula>$AC68="X"</formula>
    </cfRule>
  </conditionalFormatting>
  <conditionalFormatting sqref="C70">
    <cfRule type="expression" dxfId="67" priority="29">
      <formula>$AC70="GC"</formula>
    </cfRule>
    <cfRule type="expression" dxfId="66" priority="30">
      <formula>$AC70="X"</formula>
    </cfRule>
  </conditionalFormatting>
  <conditionalFormatting sqref="C72">
    <cfRule type="expression" dxfId="65" priority="27">
      <formula>$AC72="GC"</formula>
    </cfRule>
    <cfRule type="expression" dxfId="64" priority="28">
      <formula>$AC72="X"</formula>
    </cfRule>
  </conditionalFormatting>
  <conditionalFormatting sqref="C78">
    <cfRule type="expression" dxfId="63" priority="17">
      <formula>$AC77="GC"</formula>
    </cfRule>
    <cfRule type="expression" dxfId="62" priority="18">
      <formula>$AC77="X"</formula>
    </cfRule>
  </conditionalFormatting>
  <conditionalFormatting sqref="C80">
    <cfRule type="expression" dxfId="61" priority="15">
      <formula>$AC79="GC"</formula>
    </cfRule>
    <cfRule type="expression" dxfId="60" priority="16">
      <formula>$AC79="X"</formula>
    </cfRule>
  </conditionalFormatting>
  <conditionalFormatting sqref="C82">
    <cfRule type="expression" dxfId="59" priority="13">
      <formula>$AC81="GC"</formula>
    </cfRule>
    <cfRule type="expression" dxfId="58" priority="14">
      <formula>$AC81="X"</formula>
    </cfRule>
  </conditionalFormatting>
  <conditionalFormatting sqref="C84">
    <cfRule type="expression" dxfId="57" priority="11">
      <formula>$AC83="GC"</formula>
    </cfRule>
    <cfRule type="expression" dxfId="56" priority="12">
      <formula>$AC83="X"</formula>
    </cfRule>
  </conditionalFormatting>
  <conditionalFormatting sqref="C86">
    <cfRule type="expression" dxfId="55" priority="9">
      <formula>$AC85="GC"</formula>
    </cfRule>
    <cfRule type="expression" dxfId="54" priority="10">
      <formula>$AC85="X"</formula>
    </cfRule>
  </conditionalFormatting>
  <conditionalFormatting sqref="C88">
    <cfRule type="expression" dxfId="53" priority="7">
      <formula>$AC87="GC"</formula>
    </cfRule>
    <cfRule type="expression" dxfId="52" priority="8">
      <formula>$AC87="X"</formula>
    </cfRule>
  </conditionalFormatting>
  <conditionalFormatting sqref="E13:E88">
    <cfRule type="expression" dxfId="51" priority="79">
      <formula>$AC15="GC"</formula>
    </cfRule>
    <cfRule type="expression" dxfId="50" priority="80">
      <formula>$AC15="X"</formula>
    </cfRule>
  </conditionalFormatting>
  <conditionalFormatting sqref="F5:O88">
    <cfRule type="expression" dxfId="49" priority="1">
      <formula>#REF!="GC"</formula>
    </cfRule>
    <cfRule type="expression" dxfId="48" priority="2">
      <formula>#REF!="X"</formula>
    </cfRule>
  </conditionalFormatting>
  <conditionalFormatting sqref="J4:J5">
    <cfRule type="expression" dxfId="47" priority="23">
      <formula>#REF!="GC"</formula>
    </cfRule>
    <cfRule type="expression" dxfId="46" priority="24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DFBE-F806-4291-87CA-189D1B6F63CF}">
  <dimension ref="B1:N395"/>
  <sheetViews>
    <sheetView zoomScale="90" zoomScaleNormal="90" workbookViewId="0">
      <pane xSplit="10" ySplit="4" topLeftCell="K368" activePane="bottomRight" state="frozen"/>
      <selection pane="topRight" activeCell="J1" sqref="J1"/>
      <selection pane="bottomLeft" activeCell="A6" sqref="A6"/>
      <selection pane="bottomRight" activeCell="L26" sqref="L26"/>
    </sheetView>
  </sheetViews>
  <sheetFormatPr defaultRowHeight="14.4" x14ac:dyDescent="0.3"/>
  <cols>
    <col min="1" max="1" width="4.796875" customWidth="1"/>
    <col min="2" max="2" width="9.796875" customWidth="1"/>
    <col min="3" max="3" width="13.19921875" customWidth="1"/>
    <col min="4" max="4" width="7.796875" style="80" customWidth="1"/>
    <col min="5" max="5" width="7.19921875" customWidth="1"/>
    <col min="6" max="7" width="8.796875" customWidth="1"/>
    <col min="8" max="8" width="8.19921875" customWidth="1"/>
    <col min="9" max="9" width="10" customWidth="1"/>
    <col min="10" max="10" width="9.59765625" customWidth="1"/>
    <col min="12" max="12" width="11" customWidth="1"/>
    <col min="13" max="14" width="10.796875" customWidth="1"/>
  </cols>
  <sheetData>
    <row r="1" spans="2:14" ht="14.95" thickBot="1" x14ac:dyDescent="0.35">
      <c r="B1" s="1"/>
      <c r="C1" s="1" t="s">
        <v>117</v>
      </c>
    </row>
    <row r="2" spans="2:14" ht="14.95" customHeight="1" thickBot="1" x14ac:dyDescent="0.35">
      <c r="B2" s="1"/>
      <c r="K2" s="304" t="s">
        <v>119</v>
      </c>
      <c r="L2" s="305"/>
      <c r="M2" s="288" t="s">
        <v>120</v>
      </c>
      <c r="N2" s="289"/>
    </row>
    <row r="3" spans="2:14" x14ac:dyDescent="0.3">
      <c r="C3" s="306" t="s">
        <v>4</v>
      </c>
      <c r="D3" s="282" t="s">
        <v>5</v>
      </c>
      <c r="E3" s="282" t="s">
        <v>6</v>
      </c>
      <c r="F3" s="77" t="s">
        <v>7</v>
      </c>
      <c r="G3" s="77" t="s">
        <v>8</v>
      </c>
      <c r="H3" s="77" t="s">
        <v>8</v>
      </c>
      <c r="I3" s="77" t="s">
        <v>9</v>
      </c>
      <c r="J3" s="77" t="s">
        <v>10</v>
      </c>
      <c r="K3" s="308" t="s">
        <v>121</v>
      </c>
      <c r="L3" s="309"/>
      <c r="M3" s="15" t="s">
        <v>14</v>
      </c>
      <c r="N3" s="16" t="s">
        <v>15</v>
      </c>
    </row>
    <row r="4" spans="2:14" ht="14.95" thickBot="1" x14ac:dyDescent="0.35">
      <c r="C4" s="307"/>
      <c r="D4" s="283"/>
      <c r="E4" s="283"/>
      <c r="F4" s="76" t="s">
        <v>16</v>
      </c>
      <c r="G4" s="76" t="s">
        <v>16</v>
      </c>
      <c r="H4" s="76" t="s">
        <v>17</v>
      </c>
      <c r="I4" s="76" t="s">
        <v>16</v>
      </c>
      <c r="J4" s="76" t="s">
        <v>16</v>
      </c>
      <c r="K4" s="81" t="s">
        <v>16</v>
      </c>
      <c r="L4" s="81" t="s">
        <v>17</v>
      </c>
      <c r="M4" s="5" t="s">
        <v>17</v>
      </c>
      <c r="N4" s="13" t="s">
        <v>17</v>
      </c>
    </row>
    <row r="5" spans="2:14" x14ac:dyDescent="0.3">
      <c r="B5" s="82"/>
      <c r="C5" s="83">
        <v>0.45833333333333331</v>
      </c>
      <c r="D5" s="84" t="s">
        <v>93</v>
      </c>
      <c r="E5" s="85">
        <v>50</v>
      </c>
      <c r="F5" s="86">
        <v>0</v>
      </c>
      <c r="G5" s="86">
        <v>0</v>
      </c>
      <c r="H5" s="86">
        <v>0</v>
      </c>
      <c r="I5" s="86">
        <v>100</v>
      </c>
      <c r="J5" s="86">
        <v>-100</v>
      </c>
      <c r="K5" s="87">
        <v>0</v>
      </c>
      <c r="L5" s="87" t="s">
        <v>21</v>
      </c>
      <c r="M5" s="86">
        <v>50</v>
      </c>
      <c r="N5" s="88">
        <v>-50</v>
      </c>
    </row>
    <row r="6" spans="2:14" x14ac:dyDescent="0.3">
      <c r="C6" s="89">
        <v>0.45902777777777776</v>
      </c>
      <c r="D6" s="90" t="s">
        <v>93</v>
      </c>
      <c r="E6" s="91">
        <v>50</v>
      </c>
      <c r="F6" s="92">
        <v>0</v>
      </c>
      <c r="G6" s="92">
        <v>0</v>
      </c>
      <c r="H6" s="92">
        <v>0</v>
      </c>
      <c r="I6" s="92">
        <v>100</v>
      </c>
      <c r="J6" s="92">
        <v>-100</v>
      </c>
      <c r="K6" s="87">
        <v>0</v>
      </c>
      <c r="L6" s="92" t="s">
        <v>21</v>
      </c>
      <c r="M6" s="92">
        <v>50</v>
      </c>
      <c r="N6" s="93">
        <v>-50</v>
      </c>
    </row>
    <row r="7" spans="2:14" x14ac:dyDescent="0.3">
      <c r="C7" s="94">
        <v>0.4597222222222222</v>
      </c>
      <c r="D7" s="90" t="s">
        <v>93</v>
      </c>
      <c r="E7" s="91">
        <v>50</v>
      </c>
      <c r="F7" s="92">
        <v>0</v>
      </c>
      <c r="G7" s="92">
        <v>0</v>
      </c>
      <c r="H7" s="92">
        <v>0</v>
      </c>
      <c r="I7" s="92">
        <v>100</v>
      </c>
      <c r="J7" s="92">
        <v>-100</v>
      </c>
      <c r="K7" s="87">
        <v>0</v>
      </c>
      <c r="L7" s="92" t="s">
        <v>21</v>
      </c>
      <c r="M7" s="92">
        <v>50</v>
      </c>
      <c r="N7" s="93">
        <v>-50</v>
      </c>
    </row>
    <row r="8" spans="2:14" x14ac:dyDescent="0.3">
      <c r="C8" s="94">
        <v>0.46041666666666664</v>
      </c>
      <c r="D8" s="90" t="s">
        <v>93</v>
      </c>
      <c r="E8" s="91">
        <v>50</v>
      </c>
      <c r="F8" s="92">
        <v>0</v>
      </c>
      <c r="G8" s="92">
        <v>0</v>
      </c>
      <c r="H8" s="92">
        <v>0</v>
      </c>
      <c r="I8" s="92">
        <v>100</v>
      </c>
      <c r="J8" s="92">
        <v>-100</v>
      </c>
      <c r="K8" s="87">
        <v>0</v>
      </c>
      <c r="L8" s="92" t="s">
        <v>21</v>
      </c>
      <c r="M8" s="92">
        <v>50</v>
      </c>
      <c r="N8" s="93">
        <v>-50</v>
      </c>
    </row>
    <row r="9" spans="2:14" x14ac:dyDescent="0.3">
      <c r="C9" s="89">
        <v>0.46111111111111103</v>
      </c>
      <c r="D9" s="90" t="s">
        <v>93</v>
      </c>
      <c r="E9" s="91">
        <v>50</v>
      </c>
      <c r="F9" s="92">
        <v>0</v>
      </c>
      <c r="G9" s="92">
        <v>0</v>
      </c>
      <c r="H9" s="92">
        <v>0</v>
      </c>
      <c r="I9" s="92">
        <v>100</v>
      </c>
      <c r="J9" s="92">
        <v>-100</v>
      </c>
      <c r="K9" s="87">
        <v>0</v>
      </c>
      <c r="L9" s="87" t="s">
        <v>21</v>
      </c>
      <c r="M9" s="92">
        <v>50</v>
      </c>
      <c r="N9" s="93">
        <v>-50</v>
      </c>
    </row>
    <row r="10" spans="2:14" x14ac:dyDescent="0.3">
      <c r="C10" s="94">
        <v>0.46180555555555602</v>
      </c>
      <c r="D10" s="90" t="s">
        <v>93</v>
      </c>
      <c r="E10" s="91">
        <v>50</v>
      </c>
      <c r="F10" s="92">
        <v>0</v>
      </c>
      <c r="G10" s="92">
        <v>0</v>
      </c>
      <c r="H10" s="92">
        <v>0</v>
      </c>
      <c r="I10" s="92">
        <v>100</v>
      </c>
      <c r="J10" s="92">
        <v>-100</v>
      </c>
      <c r="K10" s="87">
        <v>0</v>
      </c>
      <c r="L10" s="92" t="s">
        <v>21</v>
      </c>
      <c r="M10" s="92">
        <v>50</v>
      </c>
      <c r="N10" s="93">
        <v>-50</v>
      </c>
    </row>
    <row r="11" spans="2:14" x14ac:dyDescent="0.3">
      <c r="C11" s="94">
        <v>0.46250000000000002</v>
      </c>
      <c r="D11" s="90" t="s">
        <v>93</v>
      </c>
      <c r="E11" s="91">
        <v>50</v>
      </c>
      <c r="F11" s="92">
        <v>0</v>
      </c>
      <c r="G11" s="92">
        <v>0</v>
      </c>
      <c r="H11" s="92">
        <v>0</v>
      </c>
      <c r="I11" s="92">
        <v>100</v>
      </c>
      <c r="J11" s="92">
        <v>-100</v>
      </c>
      <c r="K11" s="87">
        <v>0</v>
      </c>
      <c r="L11" s="92" t="s">
        <v>21</v>
      </c>
      <c r="M11" s="92">
        <v>50</v>
      </c>
      <c r="N11" s="93">
        <v>-50</v>
      </c>
    </row>
    <row r="12" spans="2:14" x14ac:dyDescent="0.3">
      <c r="C12" s="89">
        <v>0.46319444444444402</v>
      </c>
      <c r="D12" s="90" t="s">
        <v>93</v>
      </c>
      <c r="E12" s="91">
        <v>50</v>
      </c>
      <c r="F12" s="92">
        <v>0</v>
      </c>
      <c r="G12" s="92">
        <v>0</v>
      </c>
      <c r="H12" s="92">
        <v>0</v>
      </c>
      <c r="I12" s="92">
        <v>100</v>
      </c>
      <c r="J12" s="92">
        <v>-100</v>
      </c>
      <c r="K12" s="87">
        <v>0</v>
      </c>
      <c r="L12" s="92" t="s">
        <v>21</v>
      </c>
      <c r="M12" s="92">
        <v>50</v>
      </c>
      <c r="N12" s="93">
        <v>-50</v>
      </c>
    </row>
    <row r="13" spans="2:14" x14ac:dyDescent="0.3">
      <c r="C13" s="94">
        <v>0.46388888888888902</v>
      </c>
      <c r="D13" s="90" t="s">
        <v>93</v>
      </c>
      <c r="E13" s="91">
        <v>50</v>
      </c>
      <c r="F13" s="92">
        <v>0</v>
      </c>
      <c r="G13" s="92">
        <v>0</v>
      </c>
      <c r="H13" s="92">
        <v>0</v>
      </c>
      <c r="I13" s="92">
        <v>100</v>
      </c>
      <c r="J13" s="92">
        <v>-100</v>
      </c>
      <c r="K13" s="87">
        <v>0</v>
      </c>
      <c r="L13" s="87" t="s">
        <v>21</v>
      </c>
      <c r="M13" s="92">
        <v>50</v>
      </c>
      <c r="N13" s="93">
        <v>-50</v>
      </c>
    </row>
    <row r="14" spans="2:14" x14ac:dyDescent="0.3">
      <c r="C14" s="94">
        <v>0.46458333333333302</v>
      </c>
      <c r="D14" s="90" t="s">
        <v>93</v>
      </c>
      <c r="E14" s="91">
        <v>50</v>
      </c>
      <c r="F14" s="92">
        <v>0</v>
      </c>
      <c r="G14" s="92">
        <v>0</v>
      </c>
      <c r="H14" s="92">
        <v>0</v>
      </c>
      <c r="I14" s="92">
        <v>100</v>
      </c>
      <c r="J14" s="92">
        <v>-100</v>
      </c>
      <c r="K14" s="87">
        <v>0</v>
      </c>
      <c r="L14" s="92" t="s">
        <v>21</v>
      </c>
      <c r="M14" s="92">
        <v>50</v>
      </c>
      <c r="N14" s="93">
        <v>-50</v>
      </c>
    </row>
    <row r="15" spans="2:14" x14ac:dyDescent="0.3">
      <c r="C15" s="89">
        <v>0.46527777777777801</v>
      </c>
      <c r="D15" s="90" t="s">
        <v>93</v>
      </c>
      <c r="E15" s="91">
        <v>50</v>
      </c>
      <c r="F15" s="92">
        <v>0</v>
      </c>
      <c r="G15" s="92">
        <v>0</v>
      </c>
      <c r="H15" s="92">
        <v>0</v>
      </c>
      <c r="I15" s="92">
        <v>100</v>
      </c>
      <c r="J15" s="92">
        <v>-100</v>
      </c>
      <c r="K15" s="87">
        <v>0</v>
      </c>
      <c r="L15" s="92" t="s">
        <v>21</v>
      </c>
      <c r="M15" s="92">
        <v>50</v>
      </c>
      <c r="N15" s="93">
        <v>-50</v>
      </c>
    </row>
    <row r="16" spans="2:14" x14ac:dyDescent="0.3">
      <c r="C16" s="94">
        <v>0.46597222222222201</v>
      </c>
      <c r="D16" s="90" t="s">
        <v>93</v>
      </c>
      <c r="E16" s="91">
        <v>50</v>
      </c>
      <c r="F16" s="92">
        <v>0</v>
      </c>
      <c r="G16" s="92">
        <v>0</v>
      </c>
      <c r="H16" s="92">
        <v>0</v>
      </c>
      <c r="I16" s="92">
        <v>100</v>
      </c>
      <c r="J16" s="92">
        <v>-100</v>
      </c>
      <c r="K16" s="87">
        <v>0</v>
      </c>
      <c r="L16" s="92" t="s">
        <v>21</v>
      </c>
      <c r="M16" s="92">
        <v>50</v>
      </c>
      <c r="N16" s="93">
        <v>-50</v>
      </c>
    </row>
    <row r="17" spans="3:14" x14ac:dyDescent="0.3">
      <c r="C17" s="94">
        <v>0.46666666666666701</v>
      </c>
      <c r="D17" s="90" t="s">
        <v>93</v>
      </c>
      <c r="E17" s="91">
        <v>50</v>
      </c>
      <c r="F17" s="92">
        <v>0</v>
      </c>
      <c r="G17" s="92">
        <v>0</v>
      </c>
      <c r="H17" s="92">
        <v>0</v>
      </c>
      <c r="I17" s="92">
        <v>100</v>
      </c>
      <c r="J17" s="92">
        <v>-100</v>
      </c>
      <c r="K17" s="87">
        <v>0</v>
      </c>
      <c r="L17" s="87" t="s">
        <v>21</v>
      </c>
      <c r="M17" s="92">
        <v>50</v>
      </c>
      <c r="N17" s="93">
        <v>-50</v>
      </c>
    </row>
    <row r="18" spans="3:14" x14ac:dyDescent="0.3">
      <c r="C18" s="89">
        <v>0.46736111111111101</v>
      </c>
      <c r="D18" s="90" t="s">
        <v>93</v>
      </c>
      <c r="E18" s="91">
        <v>50</v>
      </c>
      <c r="F18" s="92">
        <v>0</v>
      </c>
      <c r="G18" s="92">
        <v>0</v>
      </c>
      <c r="H18" s="92">
        <v>0</v>
      </c>
      <c r="I18" s="92">
        <v>100</v>
      </c>
      <c r="J18" s="92">
        <v>-100</v>
      </c>
      <c r="K18" s="87">
        <v>0</v>
      </c>
      <c r="L18" s="92" t="s">
        <v>21</v>
      </c>
      <c r="M18" s="92">
        <v>50</v>
      </c>
      <c r="N18" s="93">
        <v>-50</v>
      </c>
    </row>
    <row r="19" spans="3:14" x14ac:dyDescent="0.3">
      <c r="C19" s="94">
        <v>0.468055555555556</v>
      </c>
      <c r="D19" s="90" t="s">
        <v>93</v>
      </c>
      <c r="E19" s="91">
        <v>50</v>
      </c>
      <c r="F19" s="92">
        <v>0</v>
      </c>
      <c r="G19" s="92">
        <v>0</v>
      </c>
      <c r="H19" s="92">
        <v>0</v>
      </c>
      <c r="I19" s="92">
        <v>100</v>
      </c>
      <c r="J19" s="92">
        <v>-100</v>
      </c>
      <c r="K19" s="87">
        <v>0</v>
      </c>
      <c r="L19" s="92" t="s">
        <v>21</v>
      </c>
      <c r="M19" s="92">
        <v>50</v>
      </c>
      <c r="N19" s="93">
        <v>-50</v>
      </c>
    </row>
    <row r="20" spans="3:14" x14ac:dyDescent="0.3">
      <c r="C20" s="94">
        <v>0.46875</v>
      </c>
      <c r="D20" s="90" t="s">
        <v>93</v>
      </c>
      <c r="E20" s="91">
        <v>50</v>
      </c>
      <c r="F20" s="92">
        <v>0</v>
      </c>
      <c r="G20" s="92">
        <v>0</v>
      </c>
      <c r="H20" s="92">
        <v>0</v>
      </c>
      <c r="I20" s="92">
        <v>100</v>
      </c>
      <c r="J20" s="92">
        <v>-100</v>
      </c>
      <c r="K20" s="87">
        <v>0</v>
      </c>
      <c r="L20" s="92" t="s">
        <v>21</v>
      </c>
      <c r="M20" s="92">
        <v>50</v>
      </c>
      <c r="N20" s="93">
        <v>-50</v>
      </c>
    </row>
    <row r="21" spans="3:14" x14ac:dyDescent="0.3">
      <c r="C21" s="89">
        <v>0.469444444444444</v>
      </c>
      <c r="D21" s="90" t="s">
        <v>93</v>
      </c>
      <c r="E21" s="91">
        <v>50</v>
      </c>
      <c r="F21" s="92">
        <v>0</v>
      </c>
      <c r="G21" s="92">
        <v>0</v>
      </c>
      <c r="H21" s="92">
        <v>0</v>
      </c>
      <c r="I21" s="92">
        <v>100</v>
      </c>
      <c r="J21" s="92">
        <v>-100</v>
      </c>
      <c r="K21" s="87">
        <v>0</v>
      </c>
      <c r="L21" s="87" t="s">
        <v>21</v>
      </c>
      <c r="M21" s="92">
        <v>50</v>
      </c>
      <c r="N21" s="93">
        <v>-50</v>
      </c>
    </row>
    <row r="22" spans="3:14" x14ac:dyDescent="0.3">
      <c r="C22" s="94">
        <v>0.47013888888888899</v>
      </c>
      <c r="D22" s="90" t="s">
        <v>93</v>
      </c>
      <c r="E22" s="91">
        <v>50</v>
      </c>
      <c r="F22" s="92">
        <v>0</v>
      </c>
      <c r="G22" s="92">
        <v>0</v>
      </c>
      <c r="H22" s="92">
        <v>0</v>
      </c>
      <c r="I22" s="92">
        <v>100</v>
      </c>
      <c r="J22" s="92">
        <v>-100</v>
      </c>
      <c r="K22" s="87">
        <v>0</v>
      </c>
      <c r="L22" s="92" t="s">
        <v>21</v>
      </c>
      <c r="M22" s="92">
        <v>50</v>
      </c>
      <c r="N22" s="93">
        <v>-50</v>
      </c>
    </row>
    <row r="23" spans="3:14" x14ac:dyDescent="0.3">
      <c r="C23" s="94">
        <v>0.47083333333333299</v>
      </c>
      <c r="D23" s="90" t="s">
        <v>93</v>
      </c>
      <c r="E23" s="91">
        <v>50</v>
      </c>
      <c r="F23" s="92">
        <v>0</v>
      </c>
      <c r="G23" s="92">
        <v>0</v>
      </c>
      <c r="H23" s="92">
        <v>0</v>
      </c>
      <c r="I23" s="92">
        <v>100</v>
      </c>
      <c r="J23" s="92">
        <v>-100</v>
      </c>
      <c r="K23" s="87">
        <v>0</v>
      </c>
      <c r="L23" s="92" t="s">
        <v>21</v>
      </c>
      <c r="M23" s="92">
        <v>50</v>
      </c>
      <c r="N23" s="93">
        <v>-50</v>
      </c>
    </row>
    <row r="24" spans="3:14" x14ac:dyDescent="0.3">
      <c r="C24" s="89">
        <v>0.47152777777777799</v>
      </c>
      <c r="D24" s="90" t="s">
        <v>93</v>
      </c>
      <c r="E24" s="91">
        <v>50</v>
      </c>
      <c r="F24" s="92">
        <v>0</v>
      </c>
      <c r="G24" s="92">
        <v>0</v>
      </c>
      <c r="H24" s="92">
        <v>0</v>
      </c>
      <c r="I24" s="92">
        <v>100</v>
      </c>
      <c r="J24" s="92">
        <v>-100</v>
      </c>
      <c r="K24" s="87">
        <v>0</v>
      </c>
      <c r="L24" s="92" t="s">
        <v>21</v>
      </c>
      <c r="M24" s="92">
        <v>50</v>
      </c>
      <c r="N24" s="93">
        <v>-50</v>
      </c>
    </row>
    <row r="25" spans="3:14" x14ac:dyDescent="0.3">
      <c r="C25" s="94">
        <v>0.47222222222222199</v>
      </c>
      <c r="D25" s="90" t="s">
        <v>93</v>
      </c>
      <c r="E25" s="91">
        <v>50</v>
      </c>
      <c r="F25" s="92">
        <v>0</v>
      </c>
      <c r="G25" s="92">
        <v>0</v>
      </c>
      <c r="H25" s="92">
        <v>0</v>
      </c>
      <c r="I25" s="92">
        <v>100</v>
      </c>
      <c r="J25" s="92">
        <v>-100</v>
      </c>
      <c r="K25" s="87">
        <v>0</v>
      </c>
      <c r="L25" s="87" t="s">
        <v>21</v>
      </c>
      <c r="M25" s="92">
        <v>50</v>
      </c>
      <c r="N25" s="93">
        <v>-50</v>
      </c>
    </row>
    <row r="26" spans="3:14" x14ac:dyDescent="0.3">
      <c r="C26" s="89">
        <v>0.47291666666666698</v>
      </c>
      <c r="D26" s="90" t="s">
        <v>93</v>
      </c>
      <c r="E26" s="91">
        <v>50</v>
      </c>
      <c r="F26" s="92">
        <v>0</v>
      </c>
      <c r="G26" s="92">
        <v>0</v>
      </c>
      <c r="H26" s="92">
        <v>0</v>
      </c>
      <c r="I26" s="92">
        <v>100</v>
      </c>
      <c r="J26" s="92">
        <v>-100</v>
      </c>
      <c r="K26" s="87">
        <v>0</v>
      </c>
      <c r="L26" s="92" t="s">
        <v>21</v>
      </c>
      <c r="M26" s="92">
        <v>50</v>
      </c>
      <c r="N26" s="93">
        <v>-50</v>
      </c>
    </row>
    <row r="27" spans="3:14" x14ac:dyDescent="0.3">
      <c r="C27" s="94">
        <v>0.47361111111111098</v>
      </c>
      <c r="D27" s="90" t="s">
        <v>93</v>
      </c>
      <c r="E27" s="91">
        <v>50</v>
      </c>
      <c r="F27" s="92">
        <v>0</v>
      </c>
      <c r="G27" s="92">
        <v>0</v>
      </c>
      <c r="H27" s="92">
        <v>0</v>
      </c>
      <c r="I27" s="92">
        <v>100</v>
      </c>
      <c r="J27" s="92">
        <v>-100</v>
      </c>
      <c r="K27" s="87">
        <v>0</v>
      </c>
      <c r="L27" s="92" t="s">
        <v>21</v>
      </c>
      <c r="M27" s="92">
        <v>50</v>
      </c>
      <c r="N27" s="93">
        <v>-50</v>
      </c>
    </row>
    <row r="28" spans="3:14" x14ac:dyDescent="0.3">
      <c r="C28" s="94">
        <v>0.47430555555555498</v>
      </c>
      <c r="D28" s="90" t="s">
        <v>93</v>
      </c>
      <c r="E28" s="91">
        <v>50</v>
      </c>
      <c r="F28" s="92">
        <v>0</v>
      </c>
      <c r="G28" s="92">
        <v>0</v>
      </c>
      <c r="H28" s="92">
        <v>0</v>
      </c>
      <c r="I28" s="92">
        <v>100</v>
      </c>
      <c r="J28" s="92">
        <v>-100</v>
      </c>
      <c r="K28" s="87">
        <v>0</v>
      </c>
      <c r="L28" s="92" t="s">
        <v>21</v>
      </c>
      <c r="M28" s="92">
        <v>50</v>
      </c>
      <c r="N28" s="93">
        <v>-50</v>
      </c>
    </row>
    <row r="29" spans="3:14" x14ac:dyDescent="0.3">
      <c r="C29" s="89">
        <v>0.47499999999999998</v>
      </c>
      <c r="D29" s="90" t="s">
        <v>93</v>
      </c>
      <c r="E29" s="91">
        <v>50</v>
      </c>
      <c r="F29" s="92">
        <v>0</v>
      </c>
      <c r="G29" s="92">
        <v>0</v>
      </c>
      <c r="H29" s="92">
        <v>0</v>
      </c>
      <c r="I29" s="92">
        <v>100</v>
      </c>
      <c r="J29" s="92">
        <v>-100</v>
      </c>
      <c r="K29" s="87">
        <v>0</v>
      </c>
      <c r="L29" s="87" t="s">
        <v>21</v>
      </c>
      <c r="M29" s="92">
        <v>50</v>
      </c>
      <c r="N29" s="93">
        <v>-50</v>
      </c>
    </row>
    <row r="30" spans="3:14" x14ac:dyDescent="0.3">
      <c r="C30" s="94">
        <v>0.47569444444444398</v>
      </c>
      <c r="D30" s="90" t="s">
        <v>93</v>
      </c>
      <c r="E30" s="91">
        <v>50</v>
      </c>
      <c r="F30" s="92">
        <v>0</v>
      </c>
      <c r="G30" s="92">
        <v>0</v>
      </c>
      <c r="H30" s="92">
        <v>0</v>
      </c>
      <c r="I30" s="92">
        <v>100</v>
      </c>
      <c r="J30" s="92">
        <v>-100</v>
      </c>
      <c r="K30" s="87">
        <v>0</v>
      </c>
      <c r="L30" s="92" t="s">
        <v>21</v>
      </c>
      <c r="M30" s="92">
        <v>50</v>
      </c>
      <c r="N30" s="93">
        <v>-50</v>
      </c>
    </row>
    <row r="31" spans="3:14" x14ac:dyDescent="0.3">
      <c r="C31" s="94">
        <v>0.47638888888888897</v>
      </c>
      <c r="D31" s="90" t="s">
        <v>93</v>
      </c>
      <c r="E31" s="91">
        <v>50</v>
      </c>
      <c r="F31" s="92">
        <v>0</v>
      </c>
      <c r="G31" s="92">
        <v>0</v>
      </c>
      <c r="H31" s="92">
        <v>0</v>
      </c>
      <c r="I31" s="92">
        <v>100</v>
      </c>
      <c r="J31" s="92">
        <v>-100</v>
      </c>
      <c r="K31" s="87">
        <v>0</v>
      </c>
      <c r="L31" s="92" t="s">
        <v>21</v>
      </c>
      <c r="M31" s="92">
        <v>50</v>
      </c>
      <c r="N31" s="93">
        <v>-50</v>
      </c>
    </row>
    <row r="32" spans="3:14" x14ac:dyDescent="0.3">
      <c r="C32" s="89">
        <v>0.47708333333333303</v>
      </c>
      <c r="D32" s="90" t="s">
        <v>93</v>
      </c>
      <c r="E32" s="91">
        <v>50</v>
      </c>
      <c r="F32" s="92">
        <v>0</v>
      </c>
      <c r="G32" s="92">
        <v>0</v>
      </c>
      <c r="H32" s="92">
        <v>0</v>
      </c>
      <c r="I32" s="92">
        <v>100</v>
      </c>
      <c r="J32" s="92">
        <v>-100</v>
      </c>
      <c r="K32" s="87">
        <v>0</v>
      </c>
      <c r="L32" s="92" t="s">
        <v>21</v>
      </c>
      <c r="M32" s="92">
        <v>50</v>
      </c>
      <c r="N32" s="93">
        <v>-50</v>
      </c>
    </row>
    <row r="33" spans="3:14" x14ac:dyDescent="0.3">
      <c r="C33" s="94">
        <v>0.47777777777777802</v>
      </c>
      <c r="D33" s="90" t="s">
        <v>93</v>
      </c>
      <c r="E33" s="91">
        <v>50</v>
      </c>
      <c r="F33" s="92">
        <v>0</v>
      </c>
      <c r="G33" s="92">
        <v>0</v>
      </c>
      <c r="H33" s="92">
        <v>0</v>
      </c>
      <c r="I33" s="92">
        <v>100</v>
      </c>
      <c r="J33" s="92">
        <v>-100</v>
      </c>
      <c r="K33" s="87">
        <v>0</v>
      </c>
      <c r="L33" s="87" t="s">
        <v>21</v>
      </c>
      <c r="M33" s="92">
        <v>50</v>
      </c>
      <c r="N33" s="93">
        <v>-50</v>
      </c>
    </row>
    <row r="34" spans="3:14" ht="14.95" thickBot="1" x14ac:dyDescent="0.35">
      <c r="C34" s="95">
        <v>0.47847222222222202</v>
      </c>
      <c r="D34" s="96" t="s">
        <v>93</v>
      </c>
      <c r="E34" s="97">
        <v>50</v>
      </c>
      <c r="F34" s="98">
        <v>0</v>
      </c>
      <c r="G34" s="98">
        <v>0</v>
      </c>
      <c r="H34" s="98">
        <v>0</v>
      </c>
      <c r="I34" s="98">
        <v>100</v>
      </c>
      <c r="J34" s="98">
        <v>-100</v>
      </c>
      <c r="K34" s="98">
        <v>0</v>
      </c>
      <c r="L34" s="98" t="s">
        <v>21</v>
      </c>
      <c r="M34" s="98">
        <v>50</v>
      </c>
      <c r="N34" s="99">
        <v>-50</v>
      </c>
    </row>
    <row r="35" spans="3:14" x14ac:dyDescent="0.3">
      <c r="C35" s="100">
        <v>0.47916666666666702</v>
      </c>
      <c r="D35" s="84" t="s">
        <v>95</v>
      </c>
      <c r="E35" s="101">
        <v>50</v>
      </c>
      <c r="F35" s="86">
        <v>0</v>
      </c>
      <c r="G35" s="86">
        <v>0</v>
      </c>
      <c r="H35" s="86">
        <v>0</v>
      </c>
      <c r="I35" s="86">
        <v>100</v>
      </c>
      <c r="J35" s="86">
        <v>-100</v>
      </c>
      <c r="K35" s="87">
        <v>0</v>
      </c>
      <c r="L35" s="87" t="s">
        <v>21</v>
      </c>
      <c r="M35" s="86">
        <v>50</v>
      </c>
      <c r="N35" s="88">
        <v>-50</v>
      </c>
    </row>
    <row r="36" spans="3:14" x14ac:dyDescent="0.3">
      <c r="C36" s="94">
        <v>0.47986111111111102</v>
      </c>
      <c r="D36" s="90" t="s">
        <v>95</v>
      </c>
      <c r="E36" s="91">
        <v>50</v>
      </c>
      <c r="F36" s="92">
        <v>0</v>
      </c>
      <c r="G36" s="92">
        <v>0</v>
      </c>
      <c r="H36" s="92">
        <v>0</v>
      </c>
      <c r="I36" s="92">
        <v>100</v>
      </c>
      <c r="J36" s="92">
        <v>-100</v>
      </c>
      <c r="K36" s="87">
        <v>0</v>
      </c>
      <c r="L36" s="92" t="s">
        <v>21</v>
      </c>
      <c r="M36" s="92">
        <v>50</v>
      </c>
      <c r="N36" s="93">
        <v>-50</v>
      </c>
    </row>
    <row r="37" spans="3:14" x14ac:dyDescent="0.3">
      <c r="C37" s="89">
        <v>0.48055555555555501</v>
      </c>
      <c r="D37" s="90" t="s">
        <v>95</v>
      </c>
      <c r="E37" s="91">
        <v>50</v>
      </c>
      <c r="F37" s="92">
        <v>0</v>
      </c>
      <c r="G37" s="92">
        <v>0</v>
      </c>
      <c r="H37" s="92">
        <v>0</v>
      </c>
      <c r="I37" s="92">
        <v>100</v>
      </c>
      <c r="J37" s="92">
        <v>-100</v>
      </c>
      <c r="K37" s="87">
        <v>0</v>
      </c>
      <c r="L37" s="87" t="s">
        <v>21</v>
      </c>
      <c r="M37" s="92">
        <v>50</v>
      </c>
      <c r="N37" s="93">
        <v>-50</v>
      </c>
    </row>
    <row r="38" spans="3:14" x14ac:dyDescent="0.3">
      <c r="C38" s="94">
        <v>0.48125000000000001</v>
      </c>
      <c r="D38" s="90" t="s">
        <v>95</v>
      </c>
      <c r="E38" s="91">
        <v>50</v>
      </c>
      <c r="F38" s="92">
        <v>0</v>
      </c>
      <c r="G38" s="92">
        <v>0</v>
      </c>
      <c r="H38" s="92">
        <v>0</v>
      </c>
      <c r="I38" s="92">
        <v>100</v>
      </c>
      <c r="J38" s="92">
        <v>-100</v>
      </c>
      <c r="K38" s="87">
        <v>0</v>
      </c>
      <c r="L38" s="92" t="s">
        <v>21</v>
      </c>
      <c r="M38" s="92">
        <v>50</v>
      </c>
      <c r="N38" s="93">
        <v>-50</v>
      </c>
    </row>
    <row r="39" spans="3:14" x14ac:dyDescent="0.3">
      <c r="C39" s="94">
        <v>0.48194444444444401</v>
      </c>
      <c r="D39" s="90" t="s">
        <v>95</v>
      </c>
      <c r="E39" s="91">
        <v>50</v>
      </c>
      <c r="F39" s="92">
        <v>0</v>
      </c>
      <c r="G39" s="92">
        <v>0</v>
      </c>
      <c r="H39" s="92">
        <v>0</v>
      </c>
      <c r="I39" s="92">
        <v>100</v>
      </c>
      <c r="J39" s="92">
        <v>-100</v>
      </c>
      <c r="K39" s="87">
        <v>0</v>
      </c>
      <c r="L39" s="92" t="s">
        <v>21</v>
      </c>
      <c r="M39" s="92">
        <v>50</v>
      </c>
      <c r="N39" s="93">
        <v>-50</v>
      </c>
    </row>
    <row r="40" spans="3:14" x14ac:dyDescent="0.3">
      <c r="C40" s="89">
        <v>0.48263888888888901</v>
      </c>
      <c r="D40" s="90" t="s">
        <v>95</v>
      </c>
      <c r="E40" s="91">
        <v>50</v>
      </c>
      <c r="F40" s="92">
        <v>0</v>
      </c>
      <c r="G40" s="92">
        <v>0</v>
      </c>
      <c r="H40" s="92">
        <v>0</v>
      </c>
      <c r="I40" s="92">
        <v>100</v>
      </c>
      <c r="J40" s="92">
        <v>-100</v>
      </c>
      <c r="K40" s="87">
        <v>0</v>
      </c>
      <c r="L40" s="92" t="s">
        <v>21</v>
      </c>
      <c r="M40" s="92">
        <v>50</v>
      </c>
      <c r="N40" s="93">
        <v>-50</v>
      </c>
    </row>
    <row r="41" spans="3:14" x14ac:dyDescent="0.3">
      <c r="C41" s="94">
        <v>0.483333333333333</v>
      </c>
      <c r="D41" s="90" t="s">
        <v>95</v>
      </c>
      <c r="E41" s="91">
        <v>50</v>
      </c>
      <c r="F41" s="92">
        <v>0</v>
      </c>
      <c r="G41" s="92">
        <v>0</v>
      </c>
      <c r="H41" s="92">
        <v>0</v>
      </c>
      <c r="I41" s="92">
        <v>100</v>
      </c>
      <c r="J41" s="92">
        <v>-100</v>
      </c>
      <c r="K41" s="87">
        <v>0</v>
      </c>
      <c r="L41" s="87" t="s">
        <v>21</v>
      </c>
      <c r="M41" s="92">
        <v>50</v>
      </c>
      <c r="N41" s="93">
        <v>-50</v>
      </c>
    </row>
    <row r="42" spans="3:14" x14ac:dyDescent="0.3">
      <c r="C42" s="94">
        <v>0.484027777777778</v>
      </c>
      <c r="D42" s="90" t="s">
        <v>95</v>
      </c>
      <c r="E42" s="91">
        <v>50</v>
      </c>
      <c r="F42" s="92">
        <v>0</v>
      </c>
      <c r="G42" s="92">
        <v>0</v>
      </c>
      <c r="H42" s="92">
        <v>0</v>
      </c>
      <c r="I42" s="92">
        <v>100</v>
      </c>
      <c r="J42" s="92">
        <v>-100</v>
      </c>
      <c r="K42" s="87">
        <v>0</v>
      </c>
      <c r="L42" s="92" t="s">
        <v>21</v>
      </c>
      <c r="M42" s="92">
        <v>50</v>
      </c>
      <c r="N42" s="93">
        <v>-50</v>
      </c>
    </row>
    <row r="43" spans="3:14" x14ac:dyDescent="0.3">
      <c r="C43" s="89">
        <v>0.484722222222222</v>
      </c>
      <c r="D43" s="90" t="s">
        <v>95</v>
      </c>
      <c r="E43" s="91">
        <v>50</v>
      </c>
      <c r="F43" s="92">
        <v>0</v>
      </c>
      <c r="G43" s="92">
        <v>0</v>
      </c>
      <c r="H43" s="92">
        <v>0</v>
      </c>
      <c r="I43" s="92">
        <v>100</v>
      </c>
      <c r="J43" s="92">
        <v>-100</v>
      </c>
      <c r="K43" s="87">
        <v>0</v>
      </c>
      <c r="L43" s="92" t="s">
        <v>21</v>
      </c>
      <c r="M43" s="92">
        <v>50</v>
      </c>
      <c r="N43" s="93">
        <v>-50</v>
      </c>
    </row>
    <row r="44" spans="3:14" x14ac:dyDescent="0.3">
      <c r="C44" s="94">
        <v>0.485416666666667</v>
      </c>
      <c r="D44" s="90" t="s">
        <v>95</v>
      </c>
      <c r="E44" s="91">
        <v>50</v>
      </c>
      <c r="F44" s="92">
        <v>0</v>
      </c>
      <c r="G44" s="92">
        <v>0</v>
      </c>
      <c r="H44" s="92">
        <v>0</v>
      </c>
      <c r="I44" s="92">
        <v>100</v>
      </c>
      <c r="J44" s="92">
        <v>-100</v>
      </c>
      <c r="K44" s="87">
        <v>0</v>
      </c>
      <c r="L44" s="92" t="s">
        <v>21</v>
      </c>
      <c r="M44" s="92">
        <v>50</v>
      </c>
      <c r="N44" s="93">
        <v>-50</v>
      </c>
    </row>
    <row r="45" spans="3:14" x14ac:dyDescent="0.3">
      <c r="C45" s="94">
        <v>0.48611111111111099</v>
      </c>
      <c r="D45" s="90" t="s">
        <v>95</v>
      </c>
      <c r="E45" s="91">
        <v>50</v>
      </c>
      <c r="F45" s="92">
        <v>0</v>
      </c>
      <c r="G45" s="92">
        <v>0</v>
      </c>
      <c r="H45" s="92">
        <v>0</v>
      </c>
      <c r="I45" s="92">
        <v>100</v>
      </c>
      <c r="J45" s="92">
        <v>-100</v>
      </c>
      <c r="K45" s="87">
        <v>0</v>
      </c>
      <c r="L45" s="87" t="s">
        <v>21</v>
      </c>
      <c r="M45" s="92">
        <v>50</v>
      </c>
      <c r="N45" s="93">
        <v>-50</v>
      </c>
    </row>
    <row r="46" spans="3:14" x14ac:dyDescent="0.3">
      <c r="C46" s="89">
        <v>0.48680555555555499</v>
      </c>
      <c r="D46" s="90" t="s">
        <v>95</v>
      </c>
      <c r="E46" s="91">
        <v>50</v>
      </c>
      <c r="F46" s="92">
        <v>0</v>
      </c>
      <c r="G46" s="92">
        <v>0</v>
      </c>
      <c r="H46" s="92">
        <v>0</v>
      </c>
      <c r="I46" s="92">
        <v>100</v>
      </c>
      <c r="J46" s="92">
        <v>-100</v>
      </c>
      <c r="K46" s="87">
        <v>0</v>
      </c>
      <c r="L46" s="92" t="s">
        <v>21</v>
      </c>
      <c r="M46" s="92">
        <v>50</v>
      </c>
      <c r="N46" s="93">
        <v>-50</v>
      </c>
    </row>
    <row r="47" spans="3:14" x14ac:dyDescent="0.3">
      <c r="C47" s="94">
        <v>0.48749999999999999</v>
      </c>
      <c r="D47" s="90" t="s">
        <v>95</v>
      </c>
      <c r="E47" s="91">
        <v>50</v>
      </c>
      <c r="F47" s="92">
        <v>0</v>
      </c>
      <c r="G47" s="92">
        <v>0</v>
      </c>
      <c r="H47" s="92">
        <v>0</v>
      </c>
      <c r="I47" s="92">
        <v>100</v>
      </c>
      <c r="J47" s="92">
        <v>-100</v>
      </c>
      <c r="K47" s="87">
        <v>0</v>
      </c>
      <c r="L47" s="92" t="s">
        <v>21</v>
      </c>
      <c r="M47" s="92">
        <v>50</v>
      </c>
      <c r="N47" s="93">
        <v>-50</v>
      </c>
    </row>
    <row r="48" spans="3:14" x14ac:dyDescent="0.3">
      <c r="C48" s="94">
        <v>0.48819444444444399</v>
      </c>
      <c r="D48" s="90" t="s">
        <v>95</v>
      </c>
      <c r="E48" s="91">
        <v>50</v>
      </c>
      <c r="F48" s="92">
        <v>0</v>
      </c>
      <c r="G48" s="92">
        <v>0</v>
      </c>
      <c r="H48" s="92">
        <v>0</v>
      </c>
      <c r="I48" s="92">
        <v>100</v>
      </c>
      <c r="J48" s="92">
        <v>-100</v>
      </c>
      <c r="K48" s="87">
        <v>0</v>
      </c>
      <c r="L48" s="92" t="s">
        <v>21</v>
      </c>
      <c r="M48" s="92">
        <v>50</v>
      </c>
      <c r="N48" s="93">
        <v>-50</v>
      </c>
    </row>
    <row r="49" spans="3:14" x14ac:dyDescent="0.3">
      <c r="C49" s="89">
        <v>0.48888888888888898</v>
      </c>
      <c r="D49" s="90" t="s">
        <v>95</v>
      </c>
      <c r="E49" s="91">
        <v>50</v>
      </c>
      <c r="F49" s="92">
        <v>0</v>
      </c>
      <c r="G49" s="92">
        <v>0</v>
      </c>
      <c r="H49" s="92">
        <v>0</v>
      </c>
      <c r="I49" s="92">
        <v>100</v>
      </c>
      <c r="J49" s="92">
        <v>-100</v>
      </c>
      <c r="K49" s="87">
        <v>0</v>
      </c>
      <c r="L49" s="87" t="s">
        <v>21</v>
      </c>
      <c r="M49" s="92">
        <v>50</v>
      </c>
      <c r="N49" s="93">
        <v>-50</v>
      </c>
    </row>
    <row r="50" spans="3:14" x14ac:dyDescent="0.3">
      <c r="C50" s="94">
        <v>0.48958333333333298</v>
      </c>
      <c r="D50" s="90" t="s">
        <v>95</v>
      </c>
      <c r="E50" s="91">
        <v>50</v>
      </c>
      <c r="F50" s="92">
        <v>0</v>
      </c>
      <c r="G50" s="92">
        <v>0</v>
      </c>
      <c r="H50" s="92">
        <v>0</v>
      </c>
      <c r="I50" s="92">
        <v>100</v>
      </c>
      <c r="J50" s="92">
        <v>-100</v>
      </c>
      <c r="K50" s="87">
        <v>0</v>
      </c>
      <c r="L50" s="92" t="s">
        <v>21</v>
      </c>
      <c r="M50" s="92">
        <v>50</v>
      </c>
      <c r="N50" s="93">
        <v>-50</v>
      </c>
    </row>
    <row r="51" spans="3:14" x14ac:dyDescent="0.3">
      <c r="C51" s="94">
        <v>0.49027777777777798</v>
      </c>
      <c r="D51" s="90" t="s">
        <v>95</v>
      </c>
      <c r="E51" s="91">
        <v>50</v>
      </c>
      <c r="F51" s="92">
        <v>0</v>
      </c>
      <c r="G51" s="92">
        <v>0</v>
      </c>
      <c r="H51" s="92">
        <v>0</v>
      </c>
      <c r="I51" s="92">
        <v>100</v>
      </c>
      <c r="J51" s="92">
        <v>-100</v>
      </c>
      <c r="K51" s="87">
        <v>0</v>
      </c>
      <c r="L51" s="92" t="s">
        <v>21</v>
      </c>
      <c r="M51" s="92">
        <v>50</v>
      </c>
      <c r="N51" s="93">
        <v>-50</v>
      </c>
    </row>
    <row r="52" spans="3:14" x14ac:dyDescent="0.3">
      <c r="C52" s="89">
        <v>0.49097222222222198</v>
      </c>
      <c r="D52" s="90" t="s">
        <v>95</v>
      </c>
      <c r="E52" s="91">
        <v>50</v>
      </c>
      <c r="F52" s="92">
        <v>0</v>
      </c>
      <c r="G52" s="92">
        <v>0</v>
      </c>
      <c r="H52" s="92">
        <v>0</v>
      </c>
      <c r="I52" s="92">
        <v>100</v>
      </c>
      <c r="J52" s="92">
        <v>-100</v>
      </c>
      <c r="K52" s="87">
        <v>0</v>
      </c>
      <c r="L52" s="92" t="s">
        <v>21</v>
      </c>
      <c r="M52" s="92">
        <v>50</v>
      </c>
      <c r="N52" s="93">
        <v>-50</v>
      </c>
    </row>
    <row r="53" spans="3:14" x14ac:dyDescent="0.3">
      <c r="C53" s="94">
        <v>0.49166666666666697</v>
      </c>
      <c r="D53" s="90" t="s">
        <v>95</v>
      </c>
      <c r="E53" s="91">
        <v>50</v>
      </c>
      <c r="F53" s="92">
        <v>0</v>
      </c>
      <c r="G53" s="92">
        <v>0</v>
      </c>
      <c r="H53" s="92">
        <v>0</v>
      </c>
      <c r="I53" s="92">
        <v>100</v>
      </c>
      <c r="J53" s="92">
        <v>-100</v>
      </c>
      <c r="K53" s="87">
        <v>0</v>
      </c>
      <c r="L53" s="87" t="s">
        <v>21</v>
      </c>
      <c r="M53" s="92">
        <v>50</v>
      </c>
      <c r="N53" s="93">
        <v>-50</v>
      </c>
    </row>
    <row r="54" spans="3:14" x14ac:dyDescent="0.3">
      <c r="C54" s="89">
        <v>0.49236111111111103</v>
      </c>
      <c r="D54" s="90" t="s">
        <v>95</v>
      </c>
      <c r="E54" s="91">
        <v>50</v>
      </c>
      <c r="F54" s="92">
        <v>0</v>
      </c>
      <c r="G54" s="92">
        <v>0</v>
      </c>
      <c r="H54" s="92">
        <v>0</v>
      </c>
      <c r="I54" s="92">
        <v>100</v>
      </c>
      <c r="J54" s="92">
        <v>-100</v>
      </c>
      <c r="K54" s="87">
        <v>0</v>
      </c>
      <c r="L54" s="92" t="s">
        <v>21</v>
      </c>
      <c r="M54" s="92">
        <v>50</v>
      </c>
      <c r="N54" s="93">
        <v>-50</v>
      </c>
    </row>
    <row r="55" spans="3:14" x14ac:dyDescent="0.3">
      <c r="C55" s="94">
        <v>0.49305555555555503</v>
      </c>
      <c r="D55" s="90" t="s">
        <v>95</v>
      </c>
      <c r="E55" s="91">
        <v>50</v>
      </c>
      <c r="F55" s="92">
        <v>0</v>
      </c>
      <c r="G55" s="92">
        <v>0</v>
      </c>
      <c r="H55" s="92">
        <v>0</v>
      </c>
      <c r="I55" s="92">
        <v>100</v>
      </c>
      <c r="J55" s="92">
        <v>-100</v>
      </c>
      <c r="K55" s="87">
        <v>0</v>
      </c>
      <c r="L55" s="92" t="s">
        <v>21</v>
      </c>
      <c r="M55" s="92">
        <v>50</v>
      </c>
      <c r="N55" s="93">
        <v>-50</v>
      </c>
    </row>
    <row r="56" spans="3:14" x14ac:dyDescent="0.3">
      <c r="C56" s="94">
        <v>0.49375000000000002</v>
      </c>
      <c r="D56" s="90" t="s">
        <v>95</v>
      </c>
      <c r="E56" s="91">
        <v>50</v>
      </c>
      <c r="F56" s="92">
        <v>0</v>
      </c>
      <c r="G56" s="92">
        <v>0</v>
      </c>
      <c r="H56" s="92">
        <v>0</v>
      </c>
      <c r="I56" s="92">
        <v>100</v>
      </c>
      <c r="J56" s="92">
        <v>-100</v>
      </c>
      <c r="K56" s="87">
        <v>0</v>
      </c>
      <c r="L56" s="92" t="s">
        <v>21</v>
      </c>
      <c r="M56" s="92">
        <v>50</v>
      </c>
      <c r="N56" s="93">
        <v>-50</v>
      </c>
    </row>
    <row r="57" spans="3:14" x14ac:dyDescent="0.3">
      <c r="C57" s="89">
        <v>0.49444444444444402</v>
      </c>
      <c r="D57" s="90" t="s">
        <v>95</v>
      </c>
      <c r="E57" s="91">
        <v>50</v>
      </c>
      <c r="F57" s="92">
        <v>0</v>
      </c>
      <c r="G57" s="92">
        <v>0</v>
      </c>
      <c r="H57" s="92">
        <v>0</v>
      </c>
      <c r="I57" s="92">
        <v>100</v>
      </c>
      <c r="J57" s="92">
        <v>-100</v>
      </c>
      <c r="K57" s="87">
        <v>0</v>
      </c>
      <c r="L57" s="87" t="s">
        <v>21</v>
      </c>
      <c r="M57" s="92">
        <v>50</v>
      </c>
      <c r="N57" s="93">
        <v>-50</v>
      </c>
    </row>
    <row r="58" spans="3:14" x14ac:dyDescent="0.3">
      <c r="C58" s="94">
        <v>0.49513888888888902</v>
      </c>
      <c r="D58" s="90" t="s">
        <v>95</v>
      </c>
      <c r="E58" s="91">
        <v>50</v>
      </c>
      <c r="F58" s="92">
        <v>0</v>
      </c>
      <c r="G58" s="92">
        <v>0</v>
      </c>
      <c r="H58" s="92">
        <v>0</v>
      </c>
      <c r="I58" s="92">
        <v>100</v>
      </c>
      <c r="J58" s="92">
        <v>-100</v>
      </c>
      <c r="K58" s="87">
        <v>0</v>
      </c>
      <c r="L58" s="92" t="s">
        <v>21</v>
      </c>
      <c r="M58" s="92">
        <v>50</v>
      </c>
      <c r="N58" s="93">
        <v>-50</v>
      </c>
    </row>
    <row r="59" spans="3:14" x14ac:dyDescent="0.3">
      <c r="C59" s="94">
        <v>0.49583333333333302</v>
      </c>
      <c r="D59" s="90" t="s">
        <v>95</v>
      </c>
      <c r="E59" s="91">
        <v>50</v>
      </c>
      <c r="F59" s="92">
        <v>0</v>
      </c>
      <c r="G59" s="92">
        <v>0</v>
      </c>
      <c r="H59" s="92">
        <v>0</v>
      </c>
      <c r="I59" s="92">
        <v>100</v>
      </c>
      <c r="J59" s="92">
        <v>-100</v>
      </c>
      <c r="K59" s="87">
        <v>0</v>
      </c>
      <c r="L59" s="92" t="s">
        <v>21</v>
      </c>
      <c r="M59" s="92">
        <v>50</v>
      </c>
      <c r="N59" s="93">
        <v>-50</v>
      </c>
    </row>
    <row r="60" spans="3:14" x14ac:dyDescent="0.3">
      <c r="C60" s="89">
        <v>0.49652777777777801</v>
      </c>
      <c r="D60" s="90" t="s">
        <v>95</v>
      </c>
      <c r="E60" s="91">
        <v>50</v>
      </c>
      <c r="F60" s="92">
        <v>0</v>
      </c>
      <c r="G60" s="92">
        <v>0</v>
      </c>
      <c r="H60" s="92">
        <v>0</v>
      </c>
      <c r="I60" s="92">
        <v>100</v>
      </c>
      <c r="J60" s="92">
        <v>-100</v>
      </c>
      <c r="K60" s="87">
        <v>0</v>
      </c>
      <c r="L60" s="92" t="s">
        <v>21</v>
      </c>
      <c r="M60" s="92">
        <v>50</v>
      </c>
      <c r="N60" s="93">
        <v>-50</v>
      </c>
    </row>
    <row r="61" spans="3:14" x14ac:dyDescent="0.3">
      <c r="C61" s="94">
        <v>0.49722222222222201</v>
      </c>
      <c r="D61" s="90" t="s">
        <v>95</v>
      </c>
      <c r="E61" s="91">
        <v>50</v>
      </c>
      <c r="F61" s="92">
        <v>0</v>
      </c>
      <c r="G61" s="92">
        <v>0</v>
      </c>
      <c r="H61" s="92">
        <v>0</v>
      </c>
      <c r="I61" s="92">
        <v>100</v>
      </c>
      <c r="J61" s="92">
        <v>-100</v>
      </c>
      <c r="K61" s="87">
        <v>0</v>
      </c>
      <c r="L61" s="87" t="s">
        <v>21</v>
      </c>
      <c r="M61" s="92">
        <v>50</v>
      </c>
      <c r="N61" s="93">
        <v>-50</v>
      </c>
    </row>
    <row r="62" spans="3:14" x14ac:dyDescent="0.3">
      <c r="C62" s="89">
        <v>0.49791666666666701</v>
      </c>
      <c r="D62" s="90" t="s">
        <v>95</v>
      </c>
      <c r="E62" s="91">
        <v>50</v>
      </c>
      <c r="F62" s="92">
        <v>0</v>
      </c>
      <c r="G62" s="92">
        <v>0</v>
      </c>
      <c r="H62" s="92">
        <v>0</v>
      </c>
      <c r="I62" s="92">
        <v>100</v>
      </c>
      <c r="J62" s="92">
        <v>-100</v>
      </c>
      <c r="K62" s="87">
        <v>0</v>
      </c>
      <c r="L62" s="92" t="s">
        <v>21</v>
      </c>
      <c r="M62" s="92">
        <v>50</v>
      </c>
      <c r="N62" s="93">
        <v>-50</v>
      </c>
    </row>
    <row r="63" spans="3:14" x14ac:dyDescent="0.3">
      <c r="C63" s="94">
        <v>0.49861111111111101</v>
      </c>
      <c r="D63" s="90" t="s">
        <v>95</v>
      </c>
      <c r="E63" s="91">
        <v>50</v>
      </c>
      <c r="F63" s="92">
        <v>0</v>
      </c>
      <c r="G63" s="92">
        <v>0</v>
      </c>
      <c r="H63" s="92">
        <v>0</v>
      </c>
      <c r="I63" s="92">
        <v>100</v>
      </c>
      <c r="J63" s="92">
        <v>-100</v>
      </c>
      <c r="K63" s="87">
        <v>0</v>
      </c>
      <c r="L63" s="92" t="s">
        <v>21</v>
      </c>
      <c r="M63" s="92">
        <v>50</v>
      </c>
      <c r="N63" s="93">
        <v>-50</v>
      </c>
    </row>
    <row r="64" spans="3:14" ht="14.95" thickBot="1" x14ac:dyDescent="0.35">
      <c r="C64" s="102">
        <v>0.499305555555555</v>
      </c>
      <c r="D64" s="96" t="s">
        <v>95</v>
      </c>
      <c r="E64" s="97">
        <v>50</v>
      </c>
      <c r="F64" s="98">
        <v>0</v>
      </c>
      <c r="G64" s="98">
        <v>0</v>
      </c>
      <c r="H64" s="98">
        <v>0</v>
      </c>
      <c r="I64" s="98">
        <v>100</v>
      </c>
      <c r="J64" s="98">
        <v>-100</v>
      </c>
      <c r="K64" s="98">
        <v>0</v>
      </c>
      <c r="L64" s="98" t="s">
        <v>21</v>
      </c>
      <c r="M64" s="98">
        <v>50</v>
      </c>
      <c r="N64" s="99">
        <v>-50</v>
      </c>
    </row>
    <row r="65" spans="3:14" x14ac:dyDescent="0.3">
      <c r="C65" s="103">
        <v>0.5</v>
      </c>
      <c r="D65" s="104" t="s">
        <v>97</v>
      </c>
      <c r="E65" s="101">
        <v>50</v>
      </c>
      <c r="F65" s="86">
        <v>0</v>
      </c>
      <c r="G65" s="86">
        <v>0</v>
      </c>
      <c r="H65" s="86">
        <v>0</v>
      </c>
      <c r="I65" s="86">
        <v>100</v>
      </c>
      <c r="J65" s="86">
        <v>-100</v>
      </c>
      <c r="K65" s="87">
        <v>0</v>
      </c>
      <c r="L65" s="87" t="s">
        <v>21</v>
      </c>
      <c r="M65" s="105">
        <v>40</v>
      </c>
      <c r="N65" s="88">
        <v>-50</v>
      </c>
    </row>
    <row r="66" spans="3:14" x14ac:dyDescent="0.3">
      <c r="C66" s="94">
        <v>0.500694444444444</v>
      </c>
      <c r="D66" s="106" t="s">
        <v>97</v>
      </c>
      <c r="E66" s="91">
        <v>50</v>
      </c>
      <c r="F66" s="92">
        <v>0</v>
      </c>
      <c r="G66" s="92">
        <v>0</v>
      </c>
      <c r="H66" s="92">
        <v>0</v>
      </c>
      <c r="I66" s="92">
        <v>100</v>
      </c>
      <c r="J66" s="92">
        <v>-100</v>
      </c>
      <c r="K66" s="87">
        <v>0</v>
      </c>
      <c r="L66" s="92" t="s">
        <v>21</v>
      </c>
      <c r="M66" s="107">
        <v>40</v>
      </c>
      <c r="N66" s="93">
        <v>-50</v>
      </c>
    </row>
    <row r="67" spans="3:14" x14ac:dyDescent="0.3">
      <c r="C67" s="94">
        <v>0.50138888888888899</v>
      </c>
      <c r="D67" s="106" t="s">
        <v>97</v>
      </c>
      <c r="E67" s="91">
        <v>50</v>
      </c>
      <c r="F67" s="92">
        <v>0</v>
      </c>
      <c r="G67" s="92">
        <v>0</v>
      </c>
      <c r="H67" s="92">
        <v>0</v>
      </c>
      <c r="I67" s="92">
        <v>100</v>
      </c>
      <c r="J67" s="92">
        <v>-100</v>
      </c>
      <c r="K67" s="87">
        <v>0</v>
      </c>
      <c r="L67" s="92" t="s">
        <v>21</v>
      </c>
      <c r="M67" s="107">
        <v>40</v>
      </c>
      <c r="N67" s="93">
        <v>-50</v>
      </c>
    </row>
    <row r="68" spans="3:14" x14ac:dyDescent="0.3">
      <c r="C68" s="89">
        <v>0.50208333333333299</v>
      </c>
      <c r="D68" s="106" t="s">
        <v>97</v>
      </c>
      <c r="E68" s="91">
        <v>50</v>
      </c>
      <c r="F68" s="92">
        <v>0</v>
      </c>
      <c r="G68" s="92">
        <v>0</v>
      </c>
      <c r="H68" s="92">
        <v>0</v>
      </c>
      <c r="I68" s="92">
        <v>100</v>
      </c>
      <c r="J68" s="92">
        <v>-100</v>
      </c>
      <c r="K68" s="87">
        <v>0</v>
      </c>
      <c r="L68" s="92" t="s">
        <v>21</v>
      </c>
      <c r="M68" s="107">
        <v>40</v>
      </c>
      <c r="N68" s="93">
        <v>-50</v>
      </c>
    </row>
    <row r="69" spans="3:14" x14ac:dyDescent="0.3">
      <c r="C69" s="94">
        <v>0.50277777777777799</v>
      </c>
      <c r="D69" s="106" t="s">
        <v>97</v>
      </c>
      <c r="E69" s="91">
        <v>50</v>
      </c>
      <c r="F69" s="92">
        <v>0</v>
      </c>
      <c r="G69" s="92">
        <v>0</v>
      </c>
      <c r="H69" s="92">
        <v>0</v>
      </c>
      <c r="I69" s="92">
        <v>100</v>
      </c>
      <c r="J69" s="92">
        <v>-100</v>
      </c>
      <c r="K69" s="87">
        <v>0</v>
      </c>
      <c r="L69" s="87" t="s">
        <v>21</v>
      </c>
      <c r="M69" s="107">
        <v>40</v>
      </c>
      <c r="N69" s="93">
        <v>-50</v>
      </c>
    </row>
    <row r="70" spans="3:14" x14ac:dyDescent="0.3">
      <c r="C70" s="94">
        <v>0.50347222222222199</v>
      </c>
      <c r="D70" s="106" t="s">
        <v>97</v>
      </c>
      <c r="E70" s="91">
        <v>50</v>
      </c>
      <c r="F70" s="92">
        <v>0</v>
      </c>
      <c r="G70" s="92">
        <v>0</v>
      </c>
      <c r="H70" s="92">
        <v>0</v>
      </c>
      <c r="I70" s="92">
        <v>100</v>
      </c>
      <c r="J70" s="92">
        <v>-100</v>
      </c>
      <c r="K70" s="87">
        <v>0</v>
      </c>
      <c r="L70" s="92" t="s">
        <v>21</v>
      </c>
      <c r="M70" s="107">
        <v>40</v>
      </c>
      <c r="N70" s="93">
        <v>-50</v>
      </c>
    </row>
    <row r="71" spans="3:14" x14ac:dyDescent="0.3">
      <c r="C71" s="89">
        <v>0.50416666666666599</v>
      </c>
      <c r="D71" s="106" t="s">
        <v>97</v>
      </c>
      <c r="E71" s="91">
        <v>50</v>
      </c>
      <c r="F71" s="92">
        <v>0</v>
      </c>
      <c r="G71" s="92">
        <v>0</v>
      </c>
      <c r="H71" s="92">
        <v>0</v>
      </c>
      <c r="I71" s="92">
        <v>100</v>
      </c>
      <c r="J71" s="92">
        <v>-100</v>
      </c>
      <c r="K71" s="87">
        <v>0</v>
      </c>
      <c r="L71" s="92" t="s">
        <v>21</v>
      </c>
      <c r="M71" s="107">
        <v>40</v>
      </c>
      <c r="N71" s="93">
        <v>-50</v>
      </c>
    </row>
    <row r="72" spans="3:14" x14ac:dyDescent="0.3">
      <c r="C72" s="94">
        <v>0.50486111111111098</v>
      </c>
      <c r="D72" s="106" t="s">
        <v>97</v>
      </c>
      <c r="E72" s="91">
        <v>50</v>
      </c>
      <c r="F72" s="92">
        <v>0</v>
      </c>
      <c r="G72" s="92">
        <v>0</v>
      </c>
      <c r="H72" s="92">
        <v>0</v>
      </c>
      <c r="I72" s="92">
        <v>100</v>
      </c>
      <c r="J72" s="92">
        <v>-100</v>
      </c>
      <c r="K72" s="87">
        <v>0</v>
      </c>
      <c r="L72" s="92" t="s">
        <v>21</v>
      </c>
      <c r="M72" s="107">
        <v>40</v>
      </c>
      <c r="N72" s="93">
        <v>-50</v>
      </c>
    </row>
    <row r="73" spans="3:14" x14ac:dyDescent="0.3">
      <c r="C73" s="94">
        <v>0.50555555555555498</v>
      </c>
      <c r="D73" s="106" t="s">
        <v>97</v>
      </c>
      <c r="E73" s="91">
        <v>50</v>
      </c>
      <c r="F73" s="92">
        <v>0</v>
      </c>
      <c r="G73" s="92">
        <v>0</v>
      </c>
      <c r="H73" s="92">
        <v>0</v>
      </c>
      <c r="I73" s="92">
        <v>100</v>
      </c>
      <c r="J73" s="92">
        <v>-100</v>
      </c>
      <c r="K73" s="87">
        <v>0</v>
      </c>
      <c r="L73" s="87" t="s">
        <v>21</v>
      </c>
      <c r="M73" s="107">
        <v>40</v>
      </c>
      <c r="N73" s="93">
        <v>-50</v>
      </c>
    </row>
    <row r="74" spans="3:14" x14ac:dyDescent="0.3">
      <c r="C74" s="89">
        <v>0.50624999999999998</v>
      </c>
      <c r="D74" s="106" t="s">
        <v>97</v>
      </c>
      <c r="E74" s="91">
        <v>50</v>
      </c>
      <c r="F74" s="92">
        <v>0</v>
      </c>
      <c r="G74" s="92">
        <v>0</v>
      </c>
      <c r="H74" s="92">
        <v>0</v>
      </c>
      <c r="I74" s="92">
        <v>100</v>
      </c>
      <c r="J74" s="92">
        <v>-100</v>
      </c>
      <c r="K74" s="87">
        <v>0</v>
      </c>
      <c r="L74" s="92" t="s">
        <v>21</v>
      </c>
      <c r="M74" s="107">
        <v>40</v>
      </c>
      <c r="N74" s="93">
        <v>-50</v>
      </c>
    </row>
    <row r="75" spans="3:14" x14ac:dyDescent="0.3">
      <c r="C75" s="94">
        <v>0.50694444444444398</v>
      </c>
      <c r="D75" s="106" t="s">
        <v>97</v>
      </c>
      <c r="E75" s="91">
        <v>50</v>
      </c>
      <c r="F75" s="92">
        <v>0</v>
      </c>
      <c r="G75" s="92">
        <v>0</v>
      </c>
      <c r="H75" s="92">
        <v>0</v>
      </c>
      <c r="I75" s="92">
        <v>100</v>
      </c>
      <c r="J75" s="92">
        <v>-100</v>
      </c>
      <c r="K75" s="87">
        <v>0</v>
      </c>
      <c r="L75" s="92" t="s">
        <v>21</v>
      </c>
      <c r="M75" s="107">
        <v>40</v>
      </c>
      <c r="N75" s="93">
        <v>-50</v>
      </c>
    </row>
    <row r="76" spans="3:14" x14ac:dyDescent="0.3">
      <c r="C76" s="94">
        <v>0.50763888888888897</v>
      </c>
      <c r="D76" s="106" t="s">
        <v>97</v>
      </c>
      <c r="E76" s="91">
        <v>50</v>
      </c>
      <c r="F76" s="92">
        <v>0</v>
      </c>
      <c r="G76" s="92">
        <v>0</v>
      </c>
      <c r="H76" s="92">
        <v>0</v>
      </c>
      <c r="I76" s="92">
        <v>100</v>
      </c>
      <c r="J76" s="92">
        <v>-100</v>
      </c>
      <c r="K76" s="87">
        <v>0</v>
      </c>
      <c r="L76" s="92" t="s">
        <v>21</v>
      </c>
      <c r="M76" s="107">
        <v>40</v>
      </c>
      <c r="N76" s="93">
        <v>-50</v>
      </c>
    </row>
    <row r="77" spans="3:14" x14ac:dyDescent="0.3">
      <c r="C77" s="89">
        <v>0.50833333333333297</v>
      </c>
      <c r="D77" s="106" t="s">
        <v>97</v>
      </c>
      <c r="E77" s="91">
        <v>50</v>
      </c>
      <c r="F77" s="92">
        <v>0</v>
      </c>
      <c r="G77" s="92">
        <v>0</v>
      </c>
      <c r="H77" s="92">
        <v>0</v>
      </c>
      <c r="I77" s="92">
        <v>100</v>
      </c>
      <c r="J77" s="92">
        <v>-100</v>
      </c>
      <c r="K77" s="87">
        <v>0</v>
      </c>
      <c r="L77" s="87" t="s">
        <v>21</v>
      </c>
      <c r="M77" s="107">
        <v>40</v>
      </c>
      <c r="N77" s="93">
        <v>-50</v>
      </c>
    </row>
    <row r="78" spans="3:14" x14ac:dyDescent="0.3">
      <c r="C78" s="94">
        <v>0.50902777777777797</v>
      </c>
      <c r="D78" s="106" t="s">
        <v>97</v>
      </c>
      <c r="E78" s="91">
        <v>50</v>
      </c>
      <c r="F78" s="92">
        <v>0</v>
      </c>
      <c r="G78" s="92">
        <v>0</v>
      </c>
      <c r="H78" s="92">
        <v>0</v>
      </c>
      <c r="I78" s="92">
        <v>100</v>
      </c>
      <c r="J78" s="92">
        <v>-100</v>
      </c>
      <c r="K78" s="87">
        <v>0</v>
      </c>
      <c r="L78" s="92" t="s">
        <v>21</v>
      </c>
      <c r="M78" s="107">
        <v>40</v>
      </c>
      <c r="N78" s="93">
        <v>-50</v>
      </c>
    </row>
    <row r="79" spans="3:14" x14ac:dyDescent="0.3">
      <c r="C79" s="94">
        <v>0.50972222222222197</v>
      </c>
      <c r="D79" s="106" t="s">
        <v>97</v>
      </c>
      <c r="E79" s="91">
        <v>50</v>
      </c>
      <c r="F79" s="92">
        <v>0</v>
      </c>
      <c r="G79" s="92">
        <v>0</v>
      </c>
      <c r="H79" s="92">
        <v>0</v>
      </c>
      <c r="I79" s="92">
        <v>100</v>
      </c>
      <c r="J79" s="92">
        <v>-100</v>
      </c>
      <c r="K79" s="87">
        <v>0</v>
      </c>
      <c r="L79" s="92" t="s">
        <v>21</v>
      </c>
      <c r="M79" s="107">
        <v>40</v>
      </c>
      <c r="N79" s="93">
        <v>-50</v>
      </c>
    </row>
    <row r="80" spans="3:14" x14ac:dyDescent="0.3">
      <c r="C80" s="89">
        <v>0.51041666666666596</v>
      </c>
      <c r="D80" s="106" t="s">
        <v>97</v>
      </c>
      <c r="E80" s="91">
        <v>50</v>
      </c>
      <c r="F80" s="92">
        <v>0</v>
      </c>
      <c r="G80" s="92">
        <v>0</v>
      </c>
      <c r="H80" s="92">
        <v>0</v>
      </c>
      <c r="I80" s="92">
        <v>100</v>
      </c>
      <c r="J80" s="92">
        <v>-100</v>
      </c>
      <c r="K80" s="87">
        <v>0</v>
      </c>
      <c r="L80" s="92" t="s">
        <v>21</v>
      </c>
      <c r="M80" s="107">
        <v>40</v>
      </c>
      <c r="N80" s="93">
        <v>-50</v>
      </c>
    </row>
    <row r="81" spans="3:14" x14ac:dyDescent="0.3">
      <c r="C81" s="94">
        <v>0.51111111111111096</v>
      </c>
      <c r="D81" s="106" t="s">
        <v>97</v>
      </c>
      <c r="E81" s="91">
        <v>50</v>
      </c>
      <c r="F81" s="92">
        <v>0</v>
      </c>
      <c r="G81" s="92">
        <v>0</v>
      </c>
      <c r="H81" s="92">
        <v>0</v>
      </c>
      <c r="I81" s="92">
        <v>100</v>
      </c>
      <c r="J81" s="92">
        <v>-100</v>
      </c>
      <c r="K81" s="87">
        <v>0</v>
      </c>
      <c r="L81" s="87" t="s">
        <v>21</v>
      </c>
      <c r="M81" s="107">
        <v>40</v>
      </c>
      <c r="N81" s="93">
        <v>-50</v>
      </c>
    </row>
    <row r="82" spans="3:14" x14ac:dyDescent="0.3">
      <c r="C82" s="89">
        <v>0.51180555555555496</v>
      </c>
      <c r="D82" s="106" t="s">
        <v>97</v>
      </c>
      <c r="E82" s="91">
        <v>50</v>
      </c>
      <c r="F82" s="92">
        <v>0</v>
      </c>
      <c r="G82" s="92">
        <v>0</v>
      </c>
      <c r="H82" s="92">
        <v>0</v>
      </c>
      <c r="I82" s="92">
        <v>100</v>
      </c>
      <c r="J82" s="92">
        <v>-100</v>
      </c>
      <c r="K82" s="87">
        <v>0</v>
      </c>
      <c r="L82" s="92" t="s">
        <v>21</v>
      </c>
      <c r="M82" s="107">
        <v>40</v>
      </c>
      <c r="N82" s="93">
        <v>-50</v>
      </c>
    </row>
    <row r="83" spans="3:14" x14ac:dyDescent="0.3">
      <c r="C83" s="94">
        <v>0.51249999999999996</v>
      </c>
      <c r="D83" s="106" t="s">
        <v>97</v>
      </c>
      <c r="E83" s="91">
        <v>50</v>
      </c>
      <c r="F83" s="92">
        <v>0</v>
      </c>
      <c r="G83" s="92">
        <v>0</v>
      </c>
      <c r="H83" s="92">
        <v>0</v>
      </c>
      <c r="I83" s="92">
        <v>100</v>
      </c>
      <c r="J83" s="92">
        <v>-100</v>
      </c>
      <c r="K83" s="87">
        <v>0</v>
      </c>
      <c r="L83" s="92" t="s">
        <v>21</v>
      </c>
      <c r="M83" s="107">
        <v>40</v>
      </c>
      <c r="N83" s="93">
        <v>-50</v>
      </c>
    </row>
    <row r="84" spans="3:14" x14ac:dyDescent="0.3">
      <c r="C84" s="94">
        <v>0.51319444444444395</v>
      </c>
      <c r="D84" s="106" t="s">
        <v>97</v>
      </c>
      <c r="E84" s="91">
        <v>50</v>
      </c>
      <c r="F84" s="92">
        <v>0</v>
      </c>
      <c r="G84" s="92">
        <v>0</v>
      </c>
      <c r="H84" s="92">
        <v>0</v>
      </c>
      <c r="I84" s="92">
        <v>100</v>
      </c>
      <c r="J84" s="92">
        <v>-100</v>
      </c>
      <c r="K84" s="87">
        <v>0</v>
      </c>
      <c r="L84" s="92" t="s">
        <v>21</v>
      </c>
      <c r="M84" s="107">
        <v>40</v>
      </c>
      <c r="N84" s="93">
        <v>-50</v>
      </c>
    </row>
    <row r="85" spans="3:14" x14ac:dyDescent="0.3">
      <c r="C85" s="89">
        <v>0.51388888888888895</v>
      </c>
      <c r="D85" s="106" t="s">
        <v>97</v>
      </c>
      <c r="E85" s="91">
        <v>50</v>
      </c>
      <c r="F85" s="92">
        <v>0</v>
      </c>
      <c r="G85" s="92">
        <v>0</v>
      </c>
      <c r="H85" s="92">
        <v>0</v>
      </c>
      <c r="I85" s="92">
        <v>100</v>
      </c>
      <c r="J85" s="92">
        <v>-100</v>
      </c>
      <c r="K85" s="87">
        <v>0</v>
      </c>
      <c r="L85" s="87" t="s">
        <v>21</v>
      </c>
      <c r="M85" s="107">
        <v>40</v>
      </c>
      <c r="N85" s="93">
        <v>-50</v>
      </c>
    </row>
    <row r="86" spans="3:14" x14ac:dyDescent="0.3">
      <c r="C86" s="94">
        <v>0.51458333333333295</v>
      </c>
      <c r="D86" s="106" t="s">
        <v>97</v>
      </c>
      <c r="E86" s="91">
        <v>50</v>
      </c>
      <c r="F86" s="92">
        <v>0</v>
      </c>
      <c r="G86" s="92">
        <v>0</v>
      </c>
      <c r="H86" s="92">
        <v>0</v>
      </c>
      <c r="I86" s="92">
        <v>100</v>
      </c>
      <c r="J86" s="92">
        <v>-100</v>
      </c>
      <c r="K86" s="87">
        <v>0</v>
      </c>
      <c r="L86" s="92" t="s">
        <v>21</v>
      </c>
      <c r="M86" s="107">
        <v>40</v>
      </c>
      <c r="N86" s="93">
        <v>-50</v>
      </c>
    </row>
    <row r="87" spans="3:14" x14ac:dyDescent="0.3">
      <c r="C87" s="94">
        <v>0.51527777777777795</v>
      </c>
      <c r="D87" s="106" t="s">
        <v>97</v>
      </c>
      <c r="E87" s="91">
        <v>50</v>
      </c>
      <c r="F87" s="92">
        <v>0</v>
      </c>
      <c r="G87" s="92">
        <v>0</v>
      </c>
      <c r="H87" s="92">
        <v>0</v>
      </c>
      <c r="I87" s="92">
        <v>100</v>
      </c>
      <c r="J87" s="92">
        <v>-100</v>
      </c>
      <c r="K87" s="87">
        <v>0</v>
      </c>
      <c r="L87" s="92" t="s">
        <v>21</v>
      </c>
      <c r="M87" s="107">
        <v>40</v>
      </c>
      <c r="N87" s="93">
        <v>-50</v>
      </c>
    </row>
    <row r="88" spans="3:14" x14ac:dyDescent="0.3">
      <c r="C88" s="89">
        <v>0.51597222222222205</v>
      </c>
      <c r="D88" s="106" t="s">
        <v>97</v>
      </c>
      <c r="E88" s="91">
        <v>50</v>
      </c>
      <c r="F88" s="92">
        <v>0</v>
      </c>
      <c r="G88" s="92">
        <v>0</v>
      </c>
      <c r="H88" s="92">
        <v>0</v>
      </c>
      <c r="I88" s="92">
        <v>100</v>
      </c>
      <c r="J88" s="92">
        <v>-100</v>
      </c>
      <c r="K88" s="87">
        <v>0</v>
      </c>
      <c r="L88" s="92" t="s">
        <v>21</v>
      </c>
      <c r="M88" s="107">
        <v>40</v>
      </c>
      <c r="N88" s="93">
        <v>-50</v>
      </c>
    </row>
    <row r="89" spans="3:14" x14ac:dyDescent="0.3">
      <c r="C89" s="94">
        <v>0.51666666666666605</v>
      </c>
      <c r="D89" s="106" t="s">
        <v>97</v>
      </c>
      <c r="E89" s="91">
        <v>50</v>
      </c>
      <c r="F89" s="92">
        <v>0</v>
      </c>
      <c r="G89" s="92">
        <v>0</v>
      </c>
      <c r="H89" s="92">
        <v>0</v>
      </c>
      <c r="I89" s="92">
        <v>100</v>
      </c>
      <c r="J89" s="92">
        <v>-100</v>
      </c>
      <c r="K89" s="87">
        <v>0</v>
      </c>
      <c r="L89" s="87" t="s">
        <v>21</v>
      </c>
      <c r="M89" s="107">
        <v>40</v>
      </c>
      <c r="N89" s="93">
        <v>-50</v>
      </c>
    </row>
    <row r="90" spans="3:14" x14ac:dyDescent="0.3">
      <c r="C90" s="89">
        <v>0.51736111111111105</v>
      </c>
      <c r="D90" s="106" t="s">
        <v>97</v>
      </c>
      <c r="E90" s="91">
        <v>50</v>
      </c>
      <c r="F90" s="92">
        <v>0</v>
      </c>
      <c r="G90" s="92">
        <v>0</v>
      </c>
      <c r="H90" s="92">
        <v>0</v>
      </c>
      <c r="I90" s="92">
        <v>100</v>
      </c>
      <c r="J90" s="92">
        <v>-100</v>
      </c>
      <c r="K90" s="87">
        <v>0</v>
      </c>
      <c r="L90" s="92" t="s">
        <v>21</v>
      </c>
      <c r="M90" s="107">
        <v>40</v>
      </c>
      <c r="N90" s="93">
        <v>-50</v>
      </c>
    </row>
    <row r="91" spans="3:14" x14ac:dyDescent="0.3">
      <c r="C91" s="94">
        <v>0.51805555555555505</v>
      </c>
      <c r="D91" s="106" t="s">
        <v>97</v>
      </c>
      <c r="E91" s="91">
        <v>50</v>
      </c>
      <c r="F91" s="92">
        <v>0</v>
      </c>
      <c r="G91" s="92">
        <v>0</v>
      </c>
      <c r="H91" s="92">
        <v>0</v>
      </c>
      <c r="I91" s="92">
        <v>100</v>
      </c>
      <c r="J91" s="92">
        <v>-100</v>
      </c>
      <c r="K91" s="87">
        <v>0</v>
      </c>
      <c r="L91" s="92" t="s">
        <v>21</v>
      </c>
      <c r="M91" s="107">
        <v>40</v>
      </c>
      <c r="N91" s="93">
        <v>-50</v>
      </c>
    </row>
    <row r="92" spans="3:14" x14ac:dyDescent="0.3">
      <c r="C92" s="94">
        <v>0.51875000000000004</v>
      </c>
      <c r="D92" s="106" t="s">
        <v>97</v>
      </c>
      <c r="E92" s="91">
        <v>50</v>
      </c>
      <c r="F92" s="92">
        <v>0</v>
      </c>
      <c r="G92" s="92">
        <v>0</v>
      </c>
      <c r="H92" s="92">
        <v>0</v>
      </c>
      <c r="I92" s="92">
        <v>100</v>
      </c>
      <c r="J92" s="92">
        <v>-100</v>
      </c>
      <c r="K92" s="87">
        <v>0</v>
      </c>
      <c r="L92" s="92" t="s">
        <v>21</v>
      </c>
      <c r="M92" s="107">
        <v>40</v>
      </c>
      <c r="N92" s="93">
        <v>-50</v>
      </c>
    </row>
    <row r="93" spans="3:14" x14ac:dyDescent="0.3">
      <c r="C93" s="89">
        <v>0.51944444444444404</v>
      </c>
      <c r="D93" s="106" t="s">
        <v>97</v>
      </c>
      <c r="E93" s="91">
        <v>50</v>
      </c>
      <c r="F93" s="92">
        <v>0</v>
      </c>
      <c r="G93" s="92">
        <v>0</v>
      </c>
      <c r="H93" s="92">
        <v>0</v>
      </c>
      <c r="I93" s="92">
        <v>100</v>
      </c>
      <c r="J93" s="92">
        <v>-100</v>
      </c>
      <c r="K93" s="87">
        <v>0</v>
      </c>
      <c r="L93" s="87" t="s">
        <v>21</v>
      </c>
      <c r="M93" s="107">
        <v>40</v>
      </c>
      <c r="N93" s="93">
        <v>-50</v>
      </c>
    </row>
    <row r="94" spans="3:14" ht="14.95" thickBot="1" x14ac:dyDescent="0.35">
      <c r="C94" s="89">
        <v>0.52013888888888904</v>
      </c>
      <c r="D94" s="108" t="s">
        <v>97</v>
      </c>
      <c r="E94" s="97">
        <v>50</v>
      </c>
      <c r="F94" s="98">
        <v>0</v>
      </c>
      <c r="G94" s="98">
        <v>0</v>
      </c>
      <c r="H94" s="98">
        <v>0</v>
      </c>
      <c r="I94" s="98">
        <v>100</v>
      </c>
      <c r="J94" s="98">
        <v>-100</v>
      </c>
      <c r="K94" s="98">
        <v>0</v>
      </c>
      <c r="L94" s="98" t="s">
        <v>21</v>
      </c>
      <c r="M94" s="109">
        <v>40</v>
      </c>
      <c r="N94" s="99">
        <v>-50</v>
      </c>
    </row>
    <row r="95" spans="3:14" x14ac:dyDescent="0.3">
      <c r="C95" s="110">
        <v>0.52083333333333337</v>
      </c>
      <c r="D95" s="111" t="s">
        <v>99</v>
      </c>
      <c r="E95" s="63">
        <v>50</v>
      </c>
      <c r="F95" s="112">
        <v>0</v>
      </c>
      <c r="G95" s="112">
        <v>0</v>
      </c>
      <c r="H95" s="112">
        <v>0</v>
      </c>
      <c r="I95" s="112">
        <v>100</v>
      </c>
      <c r="J95" s="112">
        <v>-100</v>
      </c>
      <c r="K95" s="113">
        <v>0</v>
      </c>
      <c r="L95" s="113" t="s">
        <v>21</v>
      </c>
      <c r="M95" s="114">
        <v>40</v>
      </c>
      <c r="N95" s="115">
        <v>-50</v>
      </c>
    </row>
    <row r="96" spans="3:14" x14ac:dyDescent="0.3">
      <c r="C96" s="116">
        <v>0.52152777777777781</v>
      </c>
      <c r="D96" s="117" t="s">
        <v>99</v>
      </c>
      <c r="E96" s="61">
        <v>50</v>
      </c>
      <c r="F96" s="118">
        <v>0</v>
      </c>
      <c r="G96" s="119">
        <v>0</v>
      </c>
      <c r="H96" s="119">
        <v>0</v>
      </c>
      <c r="I96" s="119">
        <v>100</v>
      </c>
      <c r="J96" s="119">
        <v>-100</v>
      </c>
      <c r="K96" s="120">
        <v>0</v>
      </c>
      <c r="L96" s="121" t="s">
        <v>21</v>
      </c>
      <c r="M96" s="122">
        <v>40</v>
      </c>
      <c r="N96" s="123">
        <v>-50</v>
      </c>
    </row>
    <row r="97" spans="3:14" x14ac:dyDescent="0.3">
      <c r="C97" s="124">
        <v>0.52222222222222225</v>
      </c>
      <c r="D97" s="117" t="s">
        <v>99</v>
      </c>
      <c r="E97" s="61">
        <v>50</v>
      </c>
      <c r="F97" s="118">
        <v>0</v>
      </c>
      <c r="G97" s="119">
        <v>0</v>
      </c>
      <c r="H97" s="119">
        <v>0</v>
      </c>
      <c r="I97" s="119">
        <v>100</v>
      </c>
      <c r="J97" s="119">
        <v>-100</v>
      </c>
      <c r="K97" s="120">
        <v>0</v>
      </c>
      <c r="L97" s="120" t="s">
        <v>21</v>
      </c>
      <c r="M97" s="122">
        <v>40</v>
      </c>
      <c r="N97" s="123">
        <v>-50</v>
      </c>
    </row>
    <row r="98" spans="3:14" x14ac:dyDescent="0.3">
      <c r="C98" s="124">
        <v>0.5229166666666667</v>
      </c>
      <c r="D98" s="117" t="s">
        <v>99</v>
      </c>
      <c r="E98" s="61">
        <v>50</v>
      </c>
      <c r="F98" s="118">
        <v>0</v>
      </c>
      <c r="G98" s="119">
        <v>0</v>
      </c>
      <c r="H98" s="119">
        <v>0</v>
      </c>
      <c r="I98" s="119">
        <v>100</v>
      </c>
      <c r="J98" s="119">
        <v>-100</v>
      </c>
      <c r="K98" s="120">
        <v>0</v>
      </c>
      <c r="L98" s="121" t="s">
        <v>21</v>
      </c>
      <c r="M98" s="122">
        <v>40</v>
      </c>
      <c r="N98" s="123">
        <v>-50</v>
      </c>
    </row>
    <row r="99" spans="3:14" x14ac:dyDescent="0.3">
      <c r="C99" s="116">
        <v>0.52361111111111103</v>
      </c>
      <c r="D99" s="117" t="s">
        <v>99</v>
      </c>
      <c r="E99" s="61">
        <v>50</v>
      </c>
      <c r="F99" s="118">
        <v>0</v>
      </c>
      <c r="G99" s="119">
        <v>0</v>
      </c>
      <c r="H99" s="119">
        <v>0</v>
      </c>
      <c r="I99" s="119">
        <v>100</v>
      </c>
      <c r="J99" s="119">
        <v>-100</v>
      </c>
      <c r="K99" s="120">
        <v>0</v>
      </c>
      <c r="L99" s="121" t="s">
        <v>21</v>
      </c>
      <c r="M99" s="122">
        <v>40</v>
      </c>
      <c r="N99" s="123">
        <v>-50</v>
      </c>
    </row>
    <row r="100" spans="3:14" x14ac:dyDescent="0.3">
      <c r="C100" s="124">
        <v>0.52430555555555602</v>
      </c>
      <c r="D100" s="117" t="s">
        <v>99</v>
      </c>
      <c r="E100" s="61">
        <v>50</v>
      </c>
      <c r="F100" s="118">
        <v>0</v>
      </c>
      <c r="G100" s="119">
        <v>0</v>
      </c>
      <c r="H100" s="119">
        <v>0</v>
      </c>
      <c r="I100" s="119">
        <v>100</v>
      </c>
      <c r="J100" s="119">
        <v>-100</v>
      </c>
      <c r="K100" s="120">
        <v>0</v>
      </c>
      <c r="L100" s="121" t="s">
        <v>21</v>
      </c>
      <c r="M100" s="122">
        <v>40</v>
      </c>
      <c r="N100" s="123">
        <v>-50</v>
      </c>
    </row>
    <row r="101" spans="3:14" x14ac:dyDescent="0.3">
      <c r="C101" s="124">
        <v>0.52500000000000002</v>
      </c>
      <c r="D101" s="117" t="s">
        <v>99</v>
      </c>
      <c r="E101" s="61">
        <v>50</v>
      </c>
      <c r="F101" s="118">
        <v>0</v>
      </c>
      <c r="G101" s="119">
        <v>0</v>
      </c>
      <c r="H101" s="119">
        <v>0</v>
      </c>
      <c r="I101" s="119">
        <v>100</v>
      </c>
      <c r="J101" s="119">
        <v>-100</v>
      </c>
      <c r="K101" s="120">
        <v>0</v>
      </c>
      <c r="L101" s="120" t="s">
        <v>21</v>
      </c>
      <c r="M101" s="122">
        <v>40</v>
      </c>
      <c r="N101" s="123">
        <v>-50</v>
      </c>
    </row>
    <row r="102" spans="3:14" x14ac:dyDescent="0.3">
      <c r="C102" s="116">
        <v>0.52569444444444402</v>
      </c>
      <c r="D102" s="117" t="s">
        <v>99</v>
      </c>
      <c r="E102" s="61">
        <v>50</v>
      </c>
      <c r="F102" s="118">
        <v>0</v>
      </c>
      <c r="G102" s="119">
        <v>0</v>
      </c>
      <c r="H102" s="119">
        <v>0</v>
      </c>
      <c r="I102" s="119">
        <v>100</v>
      </c>
      <c r="J102" s="119">
        <v>-100</v>
      </c>
      <c r="K102" s="120">
        <v>0</v>
      </c>
      <c r="L102" s="121" t="s">
        <v>21</v>
      </c>
      <c r="M102" s="122">
        <v>40</v>
      </c>
      <c r="N102" s="123">
        <v>-50</v>
      </c>
    </row>
    <row r="103" spans="3:14" x14ac:dyDescent="0.3">
      <c r="C103" s="124">
        <v>0.52638888888888902</v>
      </c>
      <c r="D103" s="117" t="s">
        <v>99</v>
      </c>
      <c r="E103" s="61">
        <v>50</v>
      </c>
      <c r="F103" s="118">
        <v>0</v>
      </c>
      <c r="G103" s="119">
        <v>0</v>
      </c>
      <c r="H103" s="119">
        <v>0</v>
      </c>
      <c r="I103" s="119">
        <v>100</v>
      </c>
      <c r="J103" s="119">
        <v>-100</v>
      </c>
      <c r="K103" s="120">
        <v>0</v>
      </c>
      <c r="L103" s="121" t="s">
        <v>21</v>
      </c>
      <c r="M103" s="122">
        <v>40</v>
      </c>
      <c r="N103" s="123">
        <v>-50</v>
      </c>
    </row>
    <row r="104" spans="3:14" x14ac:dyDescent="0.3">
      <c r="C104" s="124">
        <v>0.52708333333333302</v>
      </c>
      <c r="D104" s="117" t="s">
        <v>99</v>
      </c>
      <c r="E104" s="61">
        <v>50</v>
      </c>
      <c r="F104" s="118">
        <v>0</v>
      </c>
      <c r="G104" s="119">
        <v>0</v>
      </c>
      <c r="H104" s="119">
        <v>0</v>
      </c>
      <c r="I104" s="119">
        <v>100</v>
      </c>
      <c r="J104" s="119">
        <v>-100</v>
      </c>
      <c r="K104" s="120">
        <v>0</v>
      </c>
      <c r="L104" s="121" t="s">
        <v>21</v>
      </c>
      <c r="M104" s="122">
        <v>40</v>
      </c>
      <c r="N104" s="123">
        <v>-50</v>
      </c>
    </row>
    <row r="105" spans="3:14" x14ac:dyDescent="0.3">
      <c r="C105" s="116">
        <v>0.52777777777777801</v>
      </c>
      <c r="D105" s="117" t="s">
        <v>99</v>
      </c>
      <c r="E105" s="61">
        <v>50</v>
      </c>
      <c r="F105" s="118">
        <v>0</v>
      </c>
      <c r="G105" s="119">
        <v>0</v>
      </c>
      <c r="H105" s="119">
        <v>0</v>
      </c>
      <c r="I105" s="119">
        <v>100</v>
      </c>
      <c r="J105" s="119">
        <v>-100</v>
      </c>
      <c r="K105" s="120">
        <v>0</v>
      </c>
      <c r="L105" s="120" t="s">
        <v>21</v>
      </c>
      <c r="M105" s="122">
        <v>40</v>
      </c>
      <c r="N105" s="123">
        <v>-50</v>
      </c>
    </row>
    <row r="106" spans="3:14" x14ac:dyDescent="0.3">
      <c r="C106" s="124">
        <v>0.52847222222222201</v>
      </c>
      <c r="D106" s="117" t="s">
        <v>99</v>
      </c>
      <c r="E106" s="61">
        <v>50</v>
      </c>
      <c r="F106" s="118">
        <v>0</v>
      </c>
      <c r="G106" s="119">
        <v>0</v>
      </c>
      <c r="H106" s="119">
        <v>0</v>
      </c>
      <c r="I106" s="119">
        <v>100</v>
      </c>
      <c r="J106" s="119">
        <v>-100</v>
      </c>
      <c r="K106" s="120">
        <v>0</v>
      </c>
      <c r="L106" s="121" t="s">
        <v>21</v>
      </c>
      <c r="M106" s="122">
        <v>40</v>
      </c>
      <c r="N106" s="123">
        <v>-50</v>
      </c>
    </row>
    <row r="107" spans="3:14" x14ac:dyDescent="0.3">
      <c r="C107" s="124">
        <v>0.52916666666666701</v>
      </c>
      <c r="D107" s="117" t="s">
        <v>99</v>
      </c>
      <c r="E107" s="61">
        <v>50</v>
      </c>
      <c r="F107" s="118">
        <v>0</v>
      </c>
      <c r="G107" s="119">
        <v>0</v>
      </c>
      <c r="H107" s="119">
        <v>0</v>
      </c>
      <c r="I107" s="119">
        <v>100</v>
      </c>
      <c r="J107" s="119">
        <v>-100</v>
      </c>
      <c r="K107" s="120">
        <v>0</v>
      </c>
      <c r="L107" s="121" t="s">
        <v>21</v>
      </c>
      <c r="M107" s="122">
        <v>40</v>
      </c>
      <c r="N107" s="123">
        <v>-50</v>
      </c>
    </row>
    <row r="108" spans="3:14" x14ac:dyDescent="0.3">
      <c r="C108" s="116">
        <v>0.52986111111111101</v>
      </c>
      <c r="D108" s="117" t="s">
        <v>99</v>
      </c>
      <c r="E108" s="61">
        <v>50</v>
      </c>
      <c r="F108" s="118">
        <v>0</v>
      </c>
      <c r="G108" s="119">
        <v>0</v>
      </c>
      <c r="H108" s="119">
        <v>0</v>
      </c>
      <c r="I108" s="119">
        <v>100</v>
      </c>
      <c r="J108" s="119">
        <v>-100</v>
      </c>
      <c r="K108" s="120">
        <v>0</v>
      </c>
      <c r="L108" s="121" t="s">
        <v>21</v>
      </c>
      <c r="M108" s="122">
        <v>40</v>
      </c>
      <c r="N108" s="123">
        <v>-50</v>
      </c>
    </row>
    <row r="109" spans="3:14" x14ac:dyDescent="0.3">
      <c r="C109" s="124">
        <v>0.530555555555556</v>
      </c>
      <c r="D109" s="117" t="s">
        <v>99</v>
      </c>
      <c r="E109" s="61">
        <v>50</v>
      </c>
      <c r="F109" s="118">
        <v>0</v>
      </c>
      <c r="G109" s="119">
        <v>0</v>
      </c>
      <c r="H109" s="119">
        <v>0</v>
      </c>
      <c r="I109" s="119">
        <v>100</v>
      </c>
      <c r="J109" s="119">
        <v>-100</v>
      </c>
      <c r="K109" s="120">
        <v>0</v>
      </c>
      <c r="L109" s="120" t="s">
        <v>21</v>
      </c>
      <c r="M109" s="122">
        <v>40</v>
      </c>
      <c r="N109" s="123">
        <v>-50</v>
      </c>
    </row>
    <row r="110" spans="3:14" x14ac:dyDescent="0.3">
      <c r="C110" s="124">
        <v>0.53125</v>
      </c>
      <c r="D110" s="117" t="s">
        <v>99</v>
      </c>
      <c r="E110" s="61">
        <v>50</v>
      </c>
      <c r="F110" s="118">
        <v>0</v>
      </c>
      <c r="G110" s="119">
        <v>0</v>
      </c>
      <c r="H110" s="119">
        <v>0</v>
      </c>
      <c r="I110" s="119">
        <v>100</v>
      </c>
      <c r="J110" s="119">
        <v>-100</v>
      </c>
      <c r="K110" s="120">
        <v>0</v>
      </c>
      <c r="L110" s="121" t="s">
        <v>21</v>
      </c>
      <c r="M110" s="122">
        <v>40</v>
      </c>
      <c r="N110" s="123">
        <v>-50</v>
      </c>
    </row>
    <row r="111" spans="3:14" x14ac:dyDescent="0.3">
      <c r="C111" s="116">
        <v>0.531944444444444</v>
      </c>
      <c r="D111" s="117" t="s">
        <v>99</v>
      </c>
      <c r="E111" s="61">
        <v>50</v>
      </c>
      <c r="F111" s="118">
        <v>0</v>
      </c>
      <c r="G111" s="119">
        <v>0</v>
      </c>
      <c r="H111" s="119">
        <v>0</v>
      </c>
      <c r="I111" s="119">
        <v>100</v>
      </c>
      <c r="J111" s="119">
        <v>-100</v>
      </c>
      <c r="K111" s="120">
        <v>0</v>
      </c>
      <c r="L111" s="121" t="s">
        <v>21</v>
      </c>
      <c r="M111" s="122">
        <v>40</v>
      </c>
      <c r="N111" s="123">
        <v>-50</v>
      </c>
    </row>
    <row r="112" spans="3:14" x14ac:dyDescent="0.3">
      <c r="C112" s="124">
        <v>0.53263888888888899</v>
      </c>
      <c r="D112" s="117" t="s">
        <v>99</v>
      </c>
      <c r="E112" s="61">
        <v>50</v>
      </c>
      <c r="F112" s="118">
        <v>0</v>
      </c>
      <c r="G112" s="119">
        <v>0</v>
      </c>
      <c r="H112" s="119">
        <v>0</v>
      </c>
      <c r="I112" s="119">
        <v>100</v>
      </c>
      <c r="J112" s="119">
        <v>-100</v>
      </c>
      <c r="K112" s="120">
        <v>0</v>
      </c>
      <c r="L112" s="121" t="s">
        <v>21</v>
      </c>
      <c r="M112" s="122">
        <v>40</v>
      </c>
      <c r="N112" s="123">
        <v>-50</v>
      </c>
    </row>
    <row r="113" spans="3:14" x14ac:dyDescent="0.3">
      <c r="C113" s="116">
        <v>0.53333333333333299</v>
      </c>
      <c r="D113" s="117" t="s">
        <v>99</v>
      </c>
      <c r="E113" s="61">
        <v>50</v>
      </c>
      <c r="F113" s="118">
        <v>0</v>
      </c>
      <c r="G113" s="119">
        <v>0</v>
      </c>
      <c r="H113" s="119">
        <v>0</v>
      </c>
      <c r="I113" s="119">
        <v>100</v>
      </c>
      <c r="J113" s="119">
        <v>-100</v>
      </c>
      <c r="K113" s="120">
        <v>0</v>
      </c>
      <c r="L113" s="120" t="s">
        <v>21</v>
      </c>
      <c r="M113" s="122">
        <v>40</v>
      </c>
      <c r="N113" s="123">
        <v>-50</v>
      </c>
    </row>
    <row r="114" spans="3:14" x14ac:dyDescent="0.3">
      <c r="C114" s="124">
        <v>0.53402777777777799</v>
      </c>
      <c r="D114" s="117" t="s">
        <v>99</v>
      </c>
      <c r="E114" s="61">
        <v>50</v>
      </c>
      <c r="F114" s="118">
        <v>0</v>
      </c>
      <c r="G114" s="119">
        <v>0</v>
      </c>
      <c r="H114" s="119">
        <v>0</v>
      </c>
      <c r="I114" s="119">
        <v>100</v>
      </c>
      <c r="J114" s="119">
        <v>-100</v>
      </c>
      <c r="K114" s="120">
        <v>0</v>
      </c>
      <c r="L114" s="121" t="s">
        <v>21</v>
      </c>
      <c r="M114" s="122">
        <v>40</v>
      </c>
      <c r="N114" s="123">
        <v>-50</v>
      </c>
    </row>
    <row r="115" spans="3:14" x14ac:dyDescent="0.3">
      <c r="C115" s="124">
        <v>0.53472222222222199</v>
      </c>
      <c r="D115" s="117" t="s">
        <v>99</v>
      </c>
      <c r="E115" s="61">
        <v>50</v>
      </c>
      <c r="F115" s="118">
        <v>0</v>
      </c>
      <c r="G115" s="119">
        <v>0</v>
      </c>
      <c r="H115" s="119">
        <v>0</v>
      </c>
      <c r="I115" s="119">
        <v>100</v>
      </c>
      <c r="J115" s="119">
        <v>-100</v>
      </c>
      <c r="K115" s="120">
        <v>0</v>
      </c>
      <c r="L115" s="121" t="s">
        <v>21</v>
      </c>
      <c r="M115" s="122">
        <v>40</v>
      </c>
      <c r="N115" s="123">
        <v>-50</v>
      </c>
    </row>
    <row r="116" spans="3:14" x14ac:dyDescent="0.3">
      <c r="C116" s="116">
        <v>0.53541666666666698</v>
      </c>
      <c r="D116" s="117" t="s">
        <v>99</v>
      </c>
      <c r="E116" s="61">
        <v>50</v>
      </c>
      <c r="F116" s="118">
        <v>0</v>
      </c>
      <c r="G116" s="119">
        <v>0</v>
      </c>
      <c r="H116" s="119">
        <v>0</v>
      </c>
      <c r="I116" s="119">
        <v>100</v>
      </c>
      <c r="J116" s="119">
        <v>-100</v>
      </c>
      <c r="K116" s="120">
        <v>0</v>
      </c>
      <c r="L116" s="121" t="s">
        <v>21</v>
      </c>
      <c r="M116" s="122">
        <v>40</v>
      </c>
      <c r="N116" s="123">
        <v>-50</v>
      </c>
    </row>
    <row r="117" spans="3:14" x14ac:dyDescent="0.3">
      <c r="C117" s="124">
        <v>0.53611111111111098</v>
      </c>
      <c r="D117" s="117" t="s">
        <v>99</v>
      </c>
      <c r="E117" s="61">
        <v>50</v>
      </c>
      <c r="F117" s="118">
        <v>0</v>
      </c>
      <c r="G117" s="119">
        <v>0</v>
      </c>
      <c r="H117" s="119">
        <v>0</v>
      </c>
      <c r="I117" s="119">
        <v>100</v>
      </c>
      <c r="J117" s="119">
        <v>-100</v>
      </c>
      <c r="K117" s="120">
        <v>0</v>
      </c>
      <c r="L117" s="120" t="s">
        <v>21</v>
      </c>
      <c r="M117" s="122">
        <v>40</v>
      </c>
      <c r="N117" s="123">
        <v>-50</v>
      </c>
    </row>
    <row r="118" spans="3:14" x14ac:dyDescent="0.3">
      <c r="C118" s="124">
        <v>0.53680555555555598</v>
      </c>
      <c r="D118" s="117" t="s">
        <v>99</v>
      </c>
      <c r="E118" s="61">
        <v>50</v>
      </c>
      <c r="F118" s="118">
        <v>0</v>
      </c>
      <c r="G118" s="119">
        <v>0</v>
      </c>
      <c r="H118" s="119">
        <v>0</v>
      </c>
      <c r="I118" s="119">
        <v>100</v>
      </c>
      <c r="J118" s="119">
        <v>-100</v>
      </c>
      <c r="K118" s="120">
        <v>0</v>
      </c>
      <c r="L118" s="121" t="s">
        <v>21</v>
      </c>
      <c r="M118" s="122">
        <v>40</v>
      </c>
      <c r="N118" s="123">
        <v>-50</v>
      </c>
    </row>
    <row r="119" spans="3:14" x14ac:dyDescent="0.3">
      <c r="C119" s="116">
        <v>0.53749999999999998</v>
      </c>
      <c r="D119" s="117" t="s">
        <v>99</v>
      </c>
      <c r="E119" s="61">
        <v>50</v>
      </c>
      <c r="F119" s="118">
        <v>0</v>
      </c>
      <c r="G119" s="119">
        <v>0</v>
      </c>
      <c r="H119" s="119">
        <v>0</v>
      </c>
      <c r="I119" s="119">
        <v>100</v>
      </c>
      <c r="J119" s="119">
        <v>-100</v>
      </c>
      <c r="K119" s="120">
        <v>0</v>
      </c>
      <c r="L119" s="121" t="s">
        <v>21</v>
      </c>
      <c r="M119" s="122">
        <v>40</v>
      </c>
      <c r="N119" s="123">
        <v>-50</v>
      </c>
    </row>
    <row r="120" spans="3:14" x14ac:dyDescent="0.3">
      <c r="C120" s="124">
        <v>0.53819444444444398</v>
      </c>
      <c r="D120" s="117" t="s">
        <v>99</v>
      </c>
      <c r="E120" s="61">
        <v>50</v>
      </c>
      <c r="F120" s="118">
        <v>0</v>
      </c>
      <c r="G120" s="119">
        <v>0</v>
      </c>
      <c r="H120" s="119">
        <v>0</v>
      </c>
      <c r="I120" s="119">
        <v>100</v>
      </c>
      <c r="J120" s="119">
        <v>-100</v>
      </c>
      <c r="K120" s="120">
        <v>0</v>
      </c>
      <c r="L120" s="121" t="s">
        <v>21</v>
      </c>
      <c r="M120" s="122">
        <v>40</v>
      </c>
      <c r="N120" s="123">
        <v>-50</v>
      </c>
    </row>
    <row r="121" spans="3:14" x14ac:dyDescent="0.3">
      <c r="C121" s="124">
        <v>0.53888888888888897</v>
      </c>
      <c r="D121" s="117" t="s">
        <v>99</v>
      </c>
      <c r="E121" s="61">
        <v>50</v>
      </c>
      <c r="F121" s="118">
        <v>0</v>
      </c>
      <c r="G121" s="119">
        <v>0</v>
      </c>
      <c r="H121" s="119">
        <v>0</v>
      </c>
      <c r="I121" s="119">
        <v>100</v>
      </c>
      <c r="J121" s="119">
        <v>-100</v>
      </c>
      <c r="K121" s="120">
        <v>0</v>
      </c>
      <c r="L121" s="120" t="s">
        <v>21</v>
      </c>
      <c r="M121" s="122">
        <v>40</v>
      </c>
      <c r="N121" s="123">
        <v>-50</v>
      </c>
    </row>
    <row r="122" spans="3:14" x14ac:dyDescent="0.3">
      <c r="C122" s="116">
        <v>0.53958333333333297</v>
      </c>
      <c r="D122" s="117" t="s">
        <v>99</v>
      </c>
      <c r="E122" s="61">
        <v>50</v>
      </c>
      <c r="F122" s="118">
        <v>0</v>
      </c>
      <c r="G122" s="119">
        <v>0</v>
      </c>
      <c r="H122" s="119">
        <v>0</v>
      </c>
      <c r="I122" s="119">
        <v>100</v>
      </c>
      <c r="J122" s="119">
        <v>-100</v>
      </c>
      <c r="K122" s="120">
        <v>0</v>
      </c>
      <c r="L122" s="121" t="s">
        <v>21</v>
      </c>
      <c r="M122" s="122">
        <v>40</v>
      </c>
      <c r="N122" s="123">
        <v>-50</v>
      </c>
    </row>
    <row r="123" spans="3:14" x14ac:dyDescent="0.3">
      <c r="C123" s="124">
        <v>0.54027777777777797</v>
      </c>
      <c r="D123" s="117" t="s">
        <v>99</v>
      </c>
      <c r="E123" s="61">
        <v>50</v>
      </c>
      <c r="F123" s="118">
        <v>0</v>
      </c>
      <c r="G123" s="119">
        <v>0</v>
      </c>
      <c r="H123" s="119">
        <v>0</v>
      </c>
      <c r="I123" s="119">
        <v>100</v>
      </c>
      <c r="J123" s="119">
        <v>-100</v>
      </c>
      <c r="K123" s="120">
        <v>0</v>
      </c>
      <c r="L123" s="121" t="s">
        <v>21</v>
      </c>
      <c r="M123" s="122">
        <v>40</v>
      </c>
      <c r="N123" s="123">
        <v>-50</v>
      </c>
    </row>
    <row r="124" spans="3:14" ht="14.95" thickBot="1" x14ac:dyDescent="0.35">
      <c r="C124" s="125">
        <v>0.54097222222222219</v>
      </c>
      <c r="D124" s="126" t="s">
        <v>99</v>
      </c>
      <c r="E124" s="62">
        <v>50</v>
      </c>
      <c r="F124" s="127">
        <v>0</v>
      </c>
      <c r="G124" s="127">
        <v>0</v>
      </c>
      <c r="H124" s="127">
        <v>0</v>
      </c>
      <c r="I124" s="127">
        <v>100</v>
      </c>
      <c r="J124" s="127">
        <v>-100</v>
      </c>
      <c r="K124" s="128">
        <v>0</v>
      </c>
      <c r="L124" s="129" t="s">
        <v>21</v>
      </c>
      <c r="M124" s="130">
        <v>40</v>
      </c>
      <c r="N124" s="131">
        <v>-50</v>
      </c>
    </row>
    <row r="125" spans="3:14" x14ac:dyDescent="0.3">
      <c r="C125" s="132">
        <v>0.54166666666666663</v>
      </c>
      <c r="D125" s="133" t="s">
        <v>101</v>
      </c>
      <c r="E125" s="134">
        <v>50</v>
      </c>
      <c r="F125" s="135">
        <v>0</v>
      </c>
      <c r="G125" s="136">
        <v>0</v>
      </c>
      <c r="H125" s="136">
        <v>0</v>
      </c>
      <c r="I125" s="136">
        <v>100</v>
      </c>
      <c r="J125" s="136">
        <v>-100</v>
      </c>
      <c r="K125" s="24">
        <v>0</v>
      </c>
      <c r="L125" s="24" t="s">
        <v>21</v>
      </c>
      <c r="M125" s="137">
        <v>40</v>
      </c>
      <c r="N125" s="138">
        <v>-50</v>
      </c>
    </row>
    <row r="126" spans="3:14" x14ac:dyDescent="0.3">
      <c r="C126" s="139">
        <v>0.54236111111111107</v>
      </c>
      <c r="D126" s="140" t="s">
        <v>101</v>
      </c>
      <c r="E126" s="141">
        <v>50</v>
      </c>
      <c r="F126" s="142">
        <v>0</v>
      </c>
      <c r="G126" s="142">
        <v>0</v>
      </c>
      <c r="H126" s="142">
        <v>0</v>
      </c>
      <c r="I126" s="143">
        <v>100</v>
      </c>
      <c r="J126" s="143">
        <v>-100</v>
      </c>
      <c r="K126" s="24">
        <v>0</v>
      </c>
      <c r="L126" s="17" t="s">
        <v>21</v>
      </c>
      <c r="M126" s="144">
        <v>40</v>
      </c>
      <c r="N126" s="145">
        <v>-50</v>
      </c>
    </row>
    <row r="127" spans="3:14" x14ac:dyDescent="0.3">
      <c r="C127" s="139">
        <v>0.54305555555555551</v>
      </c>
      <c r="D127" s="140" t="s">
        <v>101</v>
      </c>
      <c r="E127" s="141">
        <v>50</v>
      </c>
      <c r="F127" s="142">
        <v>0</v>
      </c>
      <c r="G127" s="142">
        <v>0</v>
      </c>
      <c r="H127" s="142">
        <v>0</v>
      </c>
      <c r="I127" s="143">
        <v>100</v>
      </c>
      <c r="J127" s="143">
        <v>-100</v>
      </c>
      <c r="K127" s="24">
        <v>0</v>
      </c>
      <c r="L127" s="17" t="s">
        <v>21</v>
      </c>
      <c r="M127" s="144">
        <v>40</v>
      </c>
      <c r="N127" s="145">
        <v>-50</v>
      </c>
    </row>
    <row r="128" spans="3:14" x14ac:dyDescent="0.3">
      <c r="C128" s="146">
        <v>0.54374999999999996</v>
      </c>
      <c r="D128" s="140" t="s">
        <v>101</v>
      </c>
      <c r="E128" s="141">
        <v>50</v>
      </c>
      <c r="F128" s="142">
        <v>0</v>
      </c>
      <c r="G128" s="142">
        <v>0</v>
      </c>
      <c r="H128" s="142">
        <v>0</v>
      </c>
      <c r="I128" s="143">
        <v>100</v>
      </c>
      <c r="J128" s="143">
        <v>-100</v>
      </c>
      <c r="K128" s="24">
        <v>0</v>
      </c>
      <c r="L128" s="17" t="s">
        <v>21</v>
      </c>
      <c r="M128" s="144">
        <v>40</v>
      </c>
      <c r="N128" s="145">
        <v>-50</v>
      </c>
    </row>
    <row r="129" spans="3:14" x14ac:dyDescent="0.3">
      <c r="C129" s="139">
        <v>0.54444444444444395</v>
      </c>
      <c r="D129" s="140" t="s">
        <v>101</v>
      </c>
      <c r="E129" s="141">
        <v>50</v>
      </c>
      <c r="F129" s="142">
        <v>0</v>
      </c>
      <c r="G129" s="142">
        <v>0</v>
      </c>
      <c r="H129" s="142">
        <v>0</v>
      </c>
      <c r="I129" s="143">
        <v>100</v>
      </c>
      <c r="J129" s="143">
        <v>-100</v>
      </c>
      <c r="K129" s="24">
        <v>0</v>
      </c>
      <c r="L129" s="24" t="s">
        <v>21</v>
      </c>
      <c r="M129" s="144">
        <v>40</v>
      </c>
      <c r="N129" s="145">
        <v>-50</v>
      </c>
    </row>
    <row r="130" spans="3:14" x14ac:dyDescent="0.3">
      <c r="C130" s="139">
        <v>0.54513888888888895</v>
      </c>
      <c r="D130" s="140" t="s">
        <v>101</v>
      </c>
      <c r="E130" s="141">
        <v>50</v>
      </c>
      <c r="F130" s="142">
        <v>0</v>
      </c>
      <c r="G130" s="142">
        <v>0</v>
      </c>
      <c r="H130" s="142">
        <v>0</v>
      </c>
      <c r="I130" s="143">
        <v>100</v>
      </c>
      <c r="J130" s="143">
        <v>-100</v>
      </c>
      <c r="K130" s="24">
        <v>0</v>
      </c>
      <c r="L130" s="17" t="s">
        <v>21</v>
      </c>
      <c r="M130" s="144">
        <v>40</v>
      </c>
      <c r="N130" s="145">
        <v>-50</v>
      </c>
    </row>
    <row r="131" spans="3:14" x14ac:dyDescent="0.3">
      <c r="C131" s="146">
        <v>0.54583333333333295</v>
      </c>
      <c r="D131" s="140" t="s">
        <v>101</v>
      </c>
      <c r="E131" s="141">
        <v>50</v>
      </c>
      <c r="F131" s="142">
        <v>0</v>
      </c>
      <c r="G131" s="142">
        <v>0</v>
      </c>
      <c r="H131" s="142">
        <v>0</v>
      </c>
      <c r="I131" s="143">
        <v>100</v>
      </c>
      <c r="J131" s="143">
        <v>-100</v>
      </c>
      <c r="K131" s="24">
        <v>0</v>
      </c>
      <c r="L131" s="17" t="s">
        <v>21</v>
      </c>
      <c r="M131" s="144">
        <v>40</v>
      </c>
      <c r="N131" s="145">
        <v>-50</v>
      </c>
    </row>
    <row r="132" spans="3:14" x14ac:dyDescent="0.3">
      <c r="C132" s="139">
        <v>0.54652777777777795</v>
      </c>
      <c r="D132" s="140" t="s">
        <v>101</v>
      </c>
      <c r="E132" s="141">
        <v>50</v>
      </c>
      <c r="F132" s="142">
        <v>0</v>
      </c>
      <c r="G132" s="142">
        <v>0</v>
      </c>
      <c r="H132" s="142">
        <v>0</v>
      </c>
      <c r="I132" s="143">
        <v>100</v>
      </c>
      <c r="J132" s="143">
        <v>-100</v>
      </c>
      <c r="K132" s="24">
        <v>0</v>
      </c>
      <c r="L132" s="17" t="s">
        <v>21</v>
      </c>
      <c r="M132" s="144">
        <v>40</v>
      </c>
      <c r="N132" s="145">
        <v>-50</v>
      </c>
    </row>
    <row r="133" spans="3:14" x14ac:dyDescent="0.3">
      <c r="C133" s="139">
        <v>0.54722222222222205</v>
      </c>
      <c r="D133" s="140" t="s">
        <v>101</v>
      </c>
      <c r="E133" s="141">
        <v>50</v>
      </c>
      <c r="F133" s="142">
        <v>0</v>
      </c>
      <c r="G133" s="142">
        <v>0</v>
      </c>
      <c r="H133" s="142">
        <v>0</v>
      </c>
      <c r="I133" s="143">
        <v>100</v>
      </c>
      <c r="J133" s="143">
        <v>-100</v>
      </c>
      <c r="K133" s="24">
        <v>0</v>
      </c>
      <c r="L133" s="24" t="s">
        <v>21</v>
      </c>
      <c r="M133" s="144">
        <v>40</v>
      </c>
      <c r="N133" s="145">
        <v>-50</v>
      </c>
    </row>
    <row r="134" spans="3:14" x14ac:dyDescent="0.3">
      <c r="C134" s="146">
        <v>0.54791666666666705</v>
      </c>
      <c r="D134" s="140" t="s">
        <v>101</v>
      </c>
      <c r="E134" s="141">
        <v>50</v>
      </c>
      <c r="F134" s="142">
        <v>0</v>
      </c>
      <c r="G134" s="142">
        <v>0</v>
      </c>
      <c r="H134" s="142">
        <v>0</v>
      </c>
      <c r="I134" s="143">
        <v>100</v>
      </c>
      <c r="J134" s="143">
        <v>-100</v>
      </c>
      <c r="K134" s="24">
        <v>0</v>
      </c>
      <c r="L134" s="17" t="s">
        <v>21</v>
      </c>
      <c r="M134" s="144">
        <v>40</v>
      </c>
      <c r="N134" s="145">
        <v>-50</v>
      </c>
    </row>
    <row r="135" spans="3:14" x14ac:dyDescent="0.3">
      <c r="C135" s="139">
        <v>0.54861111111111105</v>
      </c>
      <c r="D135" s="140" t="s">
        <v>101</v>
      </c>
      <c r="E135" s="141">
        <v>50</v>
      </c>
      <c r="F135" s="142">
        <v>0</v>
      </c>
      <c r="G135" s="142">
        <v>0</v>
      </c>
      <c r="H135" s="142">
        <v>0</v>
      </c>
      <c r="I135" s="143">
        <v>100</v>
      </c>
      <c r="J135" s="143">
        <v>-100</v>
      </c>
      <c r="K135" s="24">
        <v>0</v>
      </c>
      <c r="L135" s="17" t="s">
        <v>21</v>
      </c>
      <c r="M135" s="144">
        <v>40</v>
      </c>
      <c r="N135" s="145">
        <v>-50</v>
      </c>
    </row>
    <row r="136" spans="3:14" x14ac:dyDescent="0.3">
      <c r="C136" s="139">
        <v>0.54930555555555505</v>
      </c>
      <c r="D136" s="140" t="s">
        <v>101</v>
      </c>
      <c r="E136" s="141">
        <v>50</v>
      </c>
      <c r="F136" s="142">
        <v>0</v>
      </c>
      <c r="G136" s="142">
        <v>0</v>
      </c>
      <c r="H136" s="142">
        <v>0</v>
      </c>
      <c r="I136" s="143">
        <v>100</v>
      </c>
      <c r="J136" s="143">
        <v>-100</v>
      </c>
      <c r="K136" s="24">
        <v>0</v>
      </c>
      <c r="L136" s="17" t="s">
        <v>21</v>
      </c>
      <c r="M136" s="144">
        <v>40</v>
      </c>
      <c r="N136" s="145">
        <v>-50</v>
      </c>
    </row>
    <row r="137" spans="3:14" x14ac:dyDescent="0.3">
      <c r="C137" s="146">
        <v>0.55000000000000004</v>
      </c>
      <c r="D137" s="140" t="s">
        <v>101</v>
      </c>
      <c r="E137" s="141">
        <v>50</v>
      </c>
      <c r="F137" s="142">
        <v>0</v>
      </c>
      <c r="G137" s="142">
        <v>0</v>
      </c>
      <c r="H137" s="142">
        <v>0</v>
      </c>
      <c r="I137" s="143">
        <v>100</v>
      </c>
      <c r="J137" s="143">
        <v>-100</v>
      </c>
      <c r="K137" s="24">
        <v>0</v>
      </c>
      <c r="L137" s="24" t="s">
        <v>21</v>
      </c>
      <c r="M137" s="144">
        <v>40</v>
      </c>
      <c r="N137" s="145">
        <v>-50</v>
      </c>
    </row>
    <row r="138" spans="3:14" x14ac:dyDescent="0.3">
      <c r="C138" s="139">
        <v>0.55069444444444404</v>
      </c>
      <c r="D138" s="140" t="s">
        <v>101</v>
      </c>
      <c r="E138" s="141">
        <v>50</v>
      </c>
      <c r="F138" s="142">
        <v>0</v>
      </c>
      <c r="G138" s="142">
        <v>0</v>
      </c>
      <c r="H138" s="142">
        <v>0</v>
      </c>
      <c r="I138" s="143">
        <v>100</v>
      </c>
      <c r="J138" s="143">
        <v>-100</v>
      </c>
      <c r="K138" s="24">
        <v>0</v>
      </c>
      <c r="L138" s="17" t="s">
        <v>21</v>
      </c>
      <c r="M138" s="144">
        <v>40</v>
      </c>
      <c r="N138" s="145">
        <v>-50</v>
      </c>
    </row>
    <row r="139" spans="3:14" x14ac:dyDescent="0.3">
      <c r="C139" s="139">
        <v>0.55138888888888904</v>
      </c>
      <c r="D139" s="140" t="s">
        <v>101</v>
      </c>
      <c r="E139" s="141">
        <v>50</v>
      </c>
      <c r="F139" s="142">
        <v>0</v>
      </c>
      <c r="G139" s="142">
        <v>0</v>
      </c>
      <c r="H139" s="142">
        <v>0</v>
      </c>
      <c r="I139" s="143">
        <v>100</v>
      </c>
      <c r="J139" s="143">
        <v>-100</v>
      </c>
      <c r="K139" s="24">
        <v>0</v>
      </c>
      <c r="L139" s="17" t="s">
        <v>21</v>
      </c>
      <c r="M139" s="144">
        <v>40</v>
      </c>
      <c r="N139" s="145">
        <v>-50</v>
      </c>
    </row>
    <row r="140" spans="3:14" x14ac:dyDescent="0.3">
      <c r="C140" s="146">
        <v>0.55208333333333304</v>
      </c>
      <c r="D140" s="140" t="s">
        <v>101</v>
      </c>
      <c r="E140" s="141">
        <v>50</v>
      </c>
      <c r="F140" s="142">
        <v>0</v>
      </c>
      <c r="G140" s="142">
        <v>0</v>
      </c>
      <c r="H140" s="142">
        <v>0</v>
      </c>
      <c r="I140" s="143">
        <v>100</v>
      </c>
      <c r="J140" s="143">
        <v>-100</v>
      </c>
      <c r="K140" s="24">
        <v>0</v>
      </c>
      <c r="L140" s="17" t="s">
        <v>21</v>
      </c>
      <c r="M140" s="144">
        <v>40</v>
      </c>
      <c r="N140" s="145">
        <v>-50</v>
      </c>
    </row>
    <row r="141" spans="3:14" x14ac:dyDescent="0.3">
      <c r="C141" s="139">
        <v>0.55277777777777803</v>
      </c>
      <c r="D141" s="140" t="s">
        <v>101</v>
      </c>
      <c r="E141" s="141">
        <v>50</v>
      </c>
      <c r="F141" s="142">
        <v>0</v>
      </c>
      <c r="G141" s="142">
        <v>0</v>
      </c>
      <c r="H141" s="142">
        <v>0</v>
      </c>
      <c r="I141" s="143">
        <v>100</v>
      </c>
      <c r="J141" s="143">
        <v>-100</v>
      </c>
      <c r="K141" s="24">
        <v>0</v>
      </c>
      <c r="L141" s="24" t="s">
        <v>21</v>
      </c>
      <c r="M141" s="144">
        <v>40</v>
      </c>
      <c r="N141" s="145">
        <v>-50</v>
      </c>
    </row>
    <row r="142" spans="3:14" x14ac:dyDescent="0.3">
      <c r="C142" s="139">
        <v>0.55347222222222203</v>
      </c>
      <c r="D142" s="140" t="s">
        <v>101</v>
      </c>
      <c r="E142" s="141">
        <v>50</v>
      </c>
      <c r="F142" s="142">
        <v>0</v>
      </c>
      <c r="G142" s="142">
        <v>0</v>
      </c>
      <c r="H142" s="142">
        <v>0</v>
      </c>
      <c r="I142" s="143">
        <v>100</v>
      </c>
      <c r="J142" s="143">
        <v>-100</v>
      </c>
      <c r="K142" s="24">
        <v>0</v>
      </c>
      <c r="L142" s="17" t="s">
        <v>21</v>
      </c>
      <c r="M142" s="144">
        <v>40</v>
      </c>
      <c r="N142" s="145">
        <v>-50</v>
      </c>
    </row>
    <row r="143" spans="3:14" x14ac:dyDescent="0.3">
      <c r="C143" s="146">
        <v>0.55416666666666703</v>
      </c>
      <c r="D143" s="140" t="s">
        <v>101</v>
      </c>
      <c r="E143" s="141">
        <v>50</v>
      </c>
      <c r="F143" s="142">
        <v>0</v>
      </c>
      <c r="G143" s="142">
        <v>0</v>
      </c>
      <c r="H143" s="142">
        <v>0</v>
      </c>
      <c r="I143" s="143">
        <v>100</v>
      </c>
      <c r="J143" s="143">
        <v>-100</v>
      </c>
      <c r="K143" s="24">
        <v>0</v>
      </c>
      <c r="L143" s="17" t="s">
        <v>21</v>
      </c>
      <c r="M143" s="144">
        <v>40</v>
      </c>
      <c r="N143" s="145">
        <v>-50</v>
      </c>
    </row>
    <row r="144" spans="3:14" x14ac:dyDescent="0.3">
      <c r="C144" s="139">
        <v>0.55486111111111103</v>
      </c>
      <c r="D144" s="140" t="s">
        <v>101</v>
      </c>
      <c r="E144" s="141">
        <v>50</v>
      </c>
      <c r="F144" s="142">
        <v>0</v>
      </c>
      <c r="G144" s="142">
        <v>0</v>
      </c>
      <c r="H144" s="142">
        <v>0</v>
      </c>
      <c r="I144" s="143">
        <v>100</v>
      </c>
      <c r="J144" s="143">
        <v>-100</v>
      </c>
      <c r="K144" s="24">
        <v>0</v>
      </c>
      <c r="L144" s="17" t="s">
        <v>21</v>
      </c>
      <c r="M144" s="144">
        <v>40</v>
      </c>
      <c r="N144" s="145">
        <v>-50</v>
      </c>
    </row>
    <row r="145" spans="3:14" x14ac:dyDescent="0.3">
      <c r="C145" s="139">
        <v>0.55555555555555503</v>
      </c>
      <c r="D145" s="140" t="s">
        <v>101</v>
      </c>
      <c r="E145" s="141">
        <v>50</v>
      </c>
      <c r="F145" s="142">
        <v>0</v>
      </c>
      <c r="G145" s="142">
        <v>0</v>
      </c>
      <c r="H145" s="142">
        <v>0</v>
      </c>
      <c r="I145" s="143">
        <v>100</v>
      </c>
      <c r="J145" s="143">
        <v>-100</v>
      </c>
      <c r="K145" s="24">
        <v>0</v>
      </c>
      <c r="L145" s="24" t="s">
        <v>21</v>
      </c>
      <c r="M145" s="144">
        <v>40</v>
      </c>
      <c r="N145" s="145">
        <v>-50</v>
      </c>
    </row>
    <row r="146" spans="3:14" x14ac:dyDescent="0.3">
      <c r="C146" s="146">
        <v>0.55625000000000002</v>
      </c>
      <c r="D146" s="140" t="s">
        <v>101</v>
      </c>
      <c r="E146" s="141">
        <v>50</v>
      </c>
      <c r="F146" s="142">
        <v>0</v>
      </c>
      <c r="G146" s="142">
        <v>0</v>
      </c>
      <c r="H146" s="142">
        <v>0</v>
      </c>
      <c r="I146" s="143">
        <v>100</v>
      </c>
      <c r="J146" s="143">
        <v>-100</v>
      </c>
      <c r="K146" s="24">
        <v>0</v>
      </c>
      <c r="L146" s="17" t="s">
        <v>21</v>
      </c>
      <c r="M146" s="144">
        <v>40</v>
      </c>
      <c r="N146" s="145">
        <v>-50</v>
      </c>
    </row>
    <row r="147" spans="3:14" x14ac:dyDescent="0.3">
      <c r="C147" s="139">
        <v>0.55694444444444402</v>
      </c>
      <c r="D147" s="140" t="s">
        <v>101</v>
      </c>
      <c r="E147" s="141">
        <v>50</v>
      </c>
      <c r="F147" s="142">
        <v>0</v>
      </c>
      <c r="G147" s="142">
        <v>0</v>
      </c>
      <c r="H147" s="142">
        <v>0</v>
      </c>
      <c r="I147" s="143">
        <v>100</v>
      </c>
      <c r="J147" s="143">
        <v>-100</v>
      </c>
      <c r="K147" s="24">
        <v>0</v>
      </c>
      <c r="L147" s="17" t="s">
        <v>21</v>
      </c>
      <c r="M147" s="144">
        <v>40</v>
      </c>
      <c r="N147" s="145">
        <v>-50</v>
      </c>
    </row>
    <row r="148" spans="3:14" x14ac:dyDescent="0.3">
      <c r="C148" s="139">
        <v>0.55763888888888902</v>
      </c>
      <c r="D148" s="140" t="s">
        <v>101</v>
      </c>
      <c r="E148" s="141">
        <v>50</v>
      </c>
      <c r="F148" s="142">
        <v>0</v>
      </c>
      <c r="G148" s="142">
        <v>0</v>
      </c>
      <c r="H148" s="142">
        <v>0</v>
      </c>
      <c r="I148" s="143">
        <v>100</v>
      </c>
      <c r="J148" s="143">
        <v>-100</v>
      </c>
      <c r="K148" s="24">
        <v>0</v>
      </c>
      <c r="L148" s="17" t="s">
        <v>21</v>
      </c>
      <c r="M148" s="144">
        <v>40</v>
      </c>
      <c r="N148" s="145">
        <v>-50</v>
      </c>
    </row>
    <row r="149" spans="3:14" x14ac:dyDescent="0.3">
      <c r="C149" s="146">
        <v>0.55833333333333302</v>
      </c>
      <c r="D149" s="140" t="s">
        <v>101</v>
      </c>
      <c r="E149" s="141">
        <v>50</v>
      </c>
      <c r="F149" s="142">
        <v>0</v>
      </c>
      <c r="G149" s="142">
        <v>0</v>
      </c>
      <c r="H149" s="142">
        <v>0</v>
      </c>
      <c r="I149" s="143">
        <v>100</v>
      </c>
      <c r="J149" s="143">
        <v>-100</v>
      </c>
      <c r="K149" s="24">
        <v>0</v>
      </c>
      <c r="L149" s="24" t="s">
        <v>21</v>
      </c>
      <c r="M149" s="144">
        <v>40</v>
      </c>
      <c r="N149" s="145">
        <v>-50</v>
      </c>
    </row>
    <row r="150" spans="3:14" x14ac:dyDescent="0.3">
      <c r="C150" s="139">
        <v>0.55902777777777801</v>
      </c>
      <c r="D150" s="140" t="s">
        <v>101</v>
      </c>
      <c r="E150" s="141">
        <v>50</v>
      </c>
      <c r="F150" s="142">
        <v>0</v>
      </c>
      <c r="G150" s="142">
        <v>0</v>
      </c>
      <c r="H150" s="142">
        <v>0</v>
      </c>
      <c r="I150" s="143">
        <v>100</v>
      </c>
      <c r="J150" s="143">
        <v>-100</v>
      </c>
      <c r="K150" s="24">
        <v>0</v>
      </c>
      <c r="L150" s="17" t="s">
        <v>21</v>
      </c>
      <c r="M150" s="144">
        <v>40</v>
      </c>
      <c r="N150" s="145">
        <v>-50</v>
      </c>
    </row>
    <row r="151" spans="3:14" x14ac:dyDescent="0.3">
      <c r="C151" s="139">
        <v>0.55972222222222201</v>
      </c>
      <c r="D151" s="140" t="s">
        <v>101</v>
      </c>
      <c r="E151" s="141">
        <v>50</v>
      </c>
      <c r="F151" s="142">
        <v>0</v>
      </c>
      <c r="G151" s="142">
        <v>0</v>
      </c>
      <c r="H151" s="142">
        <v>0</v>
      </c>
      <c r="I151" s="143">
        <v>100</v>
      </c>
      <c r="J151" s="143">
        <v>-100</v>
      </c>
      <c r="K151" s="24">
        <v>0</v>
      </c>
      <c r="L151" s="17" t="s">
        <v>21</v>
      </c>
      <c r="M151" s="144">
        <v>40</v>
      </c>
      <c r="N151" s="145">
        <v>-50</v>
      </c>
    </row>
    <row r="152" spans="3:14" x14ac:dyDescent="0.3">
      <c r="C152" s="146">
        <v>0.56041666666666701</v>
      </c>
      <c r="D152" s="140" t="s">
        <v>101</v>
      </c>
      <c r="E152" s="141">
        <v>50</v>
      </c>
      <c r="F152" s="142">
        <v>0</v>
      </c>
      <c r="G152" s="142">
        <v>0</v>
      </c>
      <c r="H152" s="142">
        <v>0</v>
      </c>
      <c r="I152" s="143">
        <v>100</v>
      </c>
      <c r="J152" s="143">
        <v>-100</v>
      </c>
      <c r="K152" s="17">
        <v>0</v>
      </c>
      <c r="L152" s="17" t="s">
        <v>21</v>
      </c>
      <c r="M152" s="144">
        <v>40</v>
      </c>
      <c r="N152" s="145">
        <v>-50</v>
      </c>
    </row>
    <row r="153" spans="3:14" x14ac:dyDescent="0.3">
      <c r="C153" s="139">
        <v>0.56111111111111101</v>
      </c>
      <c r="D153" s="140" t="s">
        <v>101</v>
      </c>
      <c r="E153" s="141">
        <v>50</v>
      </c>
      <c r="F153" s="142">
        <v>0</v>
      </c>
      <c r="G153" s="142">
        <v>0</v>
      </c>
      <c r="H153" s="142">
        <v>0</v>
      </c>
      <c r="I153" s="143">
        <v>100</v>
      </c>
      <c r="J153" s="143">
        <v>-100</v>
      </c>
      <c r="K153" s="24">
        <v>0</v>
      </c>
      <c r="L153" s="24" t="s">
        <v>21</v>
      </c>
      <c r="M153" s="144">
        <v>40</v>
      </c>
      <c r="N153" s="145">
        <v>-50</v>
      </c>
    </row>
    <row r="154" spans="3:14" ht="14.95" thickBot="1" x14ac:dyDescent="0.35">
      <c r="C154" s="147">
        <v>0.561805555555555</v>
      </c>
      <c r="D154" s="148" t="s">
        <v>101</v>
      </c>
      <c r="E154" s="149">
        <v>50</v>
      </c>
      <c r="F154" s="150">
        <v>0</v>
      </c>
      <c r="G154" s="150">
        <v>0</v>
      </c>
      <c r="H154" s="150">
        <v>0</v>
      </c>
      <c r="I154" s="151">
        <v>100</v>
      </c>
      <c r="J154" s="151">
        <v>-100</v>
      </c>
      <c r="K154" s="152">
        <v>0</v>
      </c>
      <c r="L154" s="27" t="s">
        <v>21</v>
      </c>
      <c r="M154" s="153">
        <v>40</v>
      </c>
      <c r="N154" s="154">
        <v>-50</v>
      </c>
    </row>
    <row r="155" spans="3:14" x14ac:dyDescent="0.3">
      <c r="C155" s="155">
        <v>0.5625</v>
      </c>
      <c r="D155" s="133" t="s">
        <v>103</v>
      </c>
      <c r="E155" s="156">
        <v>50</v>
      </c>
      <c r="F155" s="143">
        <v>0</v>
      </c>
      <c r="G155" s="136">
        <v>0</v>
      </c>
      <c r="H155" s="136">
        <v>0</v>
      </c>
      <c r="I155" s="136">
        <v>100</v>
      </c>
      <c r="J155" s="136">
        <v>-100</v>
      </c>
      <c r="K155" s="24">
        <v>0</v>
      </c>
      <c r="L155" s="24" t="s">
        <v>21</v>
      </c>
      <c r="M155" s="137">
        <v>40</v>
      </c>
      <c r="N155" s="138">
        <v>-50</v>
      </c>
    </row>
    <row r="156" spans="3:14" x14ac:dyDescent="0.3">
      <c r="C156" s="139">
        <v>0.563194444444444</v>
      </c>
      <c r="D156" s="140" t="s">
        <v>103</v>
      </c>
      <c r="E156" s="141">
        <v>50</v>
      </c>
      <c r="F156" s="142">
        <v>0</v>
      </c>
      <c r="G156" s="142">
        <v>0</v>
      </c>
      <c r="H156" s="142">
        <v>0</v>
      </c>
      <c r="I156" s="143">
        <v>100</v>
      </c>
      <c r="J156" s="143">
        <v>-100</v>
      </c>
      <c r="K156" s="24">
        <v>0</v>
      </c>
      <c r="L156" s="17" t="s">
        <v>21</v>
      </c>
      <c r="M156" s="144">
        <v>40</v>
      </c>
      <c r="N156" s="145">
        <v>-50</v>
      </c>
    </row>
    <row r="157" spans="3:14" x14ac:dyDescent="0.3">
      <c r="C157" s="139">
        <v>0.56388888888888899</v>
      </c>
      <c r="D157" s="140" t="s">
        <v>103</v>
      </c>
      <c r="E157" s="141">
        <v>50</v>
      </c>
      <c r="F157" s="142">
        <v>0</v>
      </c>
      <c r="G157" s="142">
        <v>0</v>
      </c>
      <c r="H157" s="142">
        <v>0</v>
      </c>
      <c r="I157" s="143">
        <v>100</v>
      </c>
      <c r="J157" s="143">
        <v>-100</v>
      </c>
      <c r="K157" s="24">
        <v>0</v>
      </c>
      <c r="L157" s="24" t="s">
        <v>21</v>
      </c>
      <c r="M157" s="144">
        <v>40</v>
      </c>
      <c r="N157" s="145">
        <v>-50</v>
      </c>
    </row>
    <row r="158" spans="3:14" x14ac:dyDescent="0.3">
      <c r="C158" s="146">
        <v>0.56458333333333299</v>
      </c>
      <c r="D158" s="140" t="s">
        <v>103</v>
      </c>
      <c r="E158" s="141">
        <v>50</v>
      </c>
      <c r="F158" s="142">
        <v>0</v>
      </c>
      <c r="G158" s="142">
        <v>0</v>
      </c>
      <c r="H158" s="142">
        <v>0</v>
      </c>
      <c r="I158" s="143">
        <v>100</v>
      </c>
      <c r="J158" s="143">
        <v>-100</v>
      </c>
      <c r="K158" s="24">
        <v>0</v>
      </c>
      <c r="L158" s="17" t="s">
        <v>21</v>
      </c>
      <c r="M158" s="144">
        <v>40</v>
      </c>
      <c r="N158" s="145">
        <v>-50</v>
      </c>
    </row>
    <row r="159" spans="3:14" x14ac:dyDescent="0.3">
      <c r="C159" s="139">
        <v>0.56527777777777799</v>
      </c>
      <c r="D159" s="140" t="s">
        <v>103</v>
      </c>
      <c r="E159" s="141">
        <v>50</v>
      </c>
      <c r="F159" s="142">
        <v>0</v>
      </c>
      <c r="G159" s="142">
        <v>0</v>
      </c>
      <c r="H159" s="142">
        <v>0</v>
      </c>
      <c r="I159" s="143">
        <v>100</v>
      </c>
      <c r="J159" s="143">
        <v>-100</v>
      </c>
      <c r="K159" s="24">
        <v>0</v>
      </c>
      <c r="L159" s="17" t="s">
        <v>21</v>
      </c>
      <c r="M159" s="144">
        <v>40</v>
      </c>
      <c r="N159" s="145">
        <v>-50</v>
      </c>
    </row>
    <row r="160" spans="3:14" x14ac:dyDescent="0.3">
      <c r="C160" s="139">
        <v>0.56597222222222199</v>
      </c>
      <c r="D160" s="140" t="s">
        <v>103</v>
      </c>
      <c r="E160" s="141">
        <v>50</v>
      </c>
      <c r="F160" s="142">
        <v>0</v>
      </c>
      <c r="G160" s="142">
        <v>0</v>
      </c>
      <c r="H160" s="142">
        <v>0</v>
      </c>
      <c r="I160" s="143">
        <v>100</v>
      </c>
      <c r="J160" s="143">
        <v>-100</v>
      </c>
      <c r="K160" s="24">
        <v>0</v>
      </c>
      <c r="L160" s="17" t="s">
        <v>21</v>
      </c>
      <c r="M160" s="144">
        <v>40</v>
      </c>
      <c r="N160" s="145">
        <v>-50</v>
      </c>
    </row>
    <row r="161" spans="3:14" x14ac:dyDescent="0.3">
      <c r="C161" s="146">
        <v>0.56666666666666698</v>
      </c>
      <c r="D161" s="140" t="s">
        <v>103</v>
      </c>
      <c r="E161" s="141">
        <v>50</v>
      </c>
      <c r="F161" s="142">
        <v>0</v>
      </c>
      <c r="G161" s="142">
        <v>0</v>
      </c>
      <c r="H161" s="142">
        <v>0</v>
      </c>
      <c r="I161" s="143">
        <v>100</v>
      </c>
      <c r="J161" s="143">
        <v>-100</v>
      </c>
      <c r="K161" s="24">
        <v>0</v>
      </c>
      <c r="L161" s="24" t="s">
        <v>21</v>
      </c>
      <c r="M161" s="144">
        <v>40</v>
      </c>
      <c r="N161" s="145">
        <v>-50</v>
      </c>
    </row>
    <row r="162" spans="3:14" x14ac:dyDescent="0.3">
      <c r="C162" s="139">
        <v>0.56736111111111098</v>
      </c>
      <c r="D162" s="140" t="s">
        <v>103</v>
      </c>
      <c r="E162" s="141">
        <v>50</v>
      </c>
      <c r="F162" s="142">
        <v>0</v>
      </c>
      <c r="G162" s="142">
        <v>0</v>
      </c>
      <c r="H162" s="142">
        <v>0</v>
      </c>
      <c r="I162" s="143">
        <v>100</v>
      </c>
      <c r="J162" s="143">
        <v>-100</v>
      </c>
      <c r="K162" s="24">
        <v>0</v>
      </c>
      <c r="L162" s="17" t="s">
        <v>21</v>
      </c>
      <c r="M162" s="144">
        <v>40</v>
      </c>
      <c r="N162" s="145">
        <v>-50</v>
      </c>
    </row>
    <row r="163" spans="3:14" x14ac:dyDescent="0.3">
      <c r="C163" s="139">
        <v>0.56805555555555498</v>
      </c>
      <c r="D163" s="140" t="s">
        <v>103</v>
      </c>
      <c r="E163" s="141">
        <v>50</v>
      </c>
      <c r="F163" s="142">
        <v>0</v>
      </c>
      <c r="G163" s="142">
        <v>0</v>
      </c>
      <c r="H163" s="142">
        <v>0</v>
      </c>
      <c r="I163" s="143">
        <v>100</v>
      </c>
      <c r="J163" s="143">
        <v>-100</v>
      </c>
      <c r="K163" s="24">
        <v>0</v>
      </c>
      <c r="L163" s="17" t="s">
        <v>21</v>
      </c>
      <c r="M163" s="144">
        <v>40</v>
      </c>
      <c r="N163" s="145">
        <v>-50</v>
      </c>
    </row>
    <row r="164" spans="3:14" x14ac:dyDescent="0.3">
      <c r="C164" s="146">
        <v>0.56874999999999998</v>
      </c>
      <c r="D164" s="140" t="s">
        <v>103</v>
      </c>
      <c r="E164" s="141">
        <v>50</v>
      </c>
      <c r="F164" s="142">
        <v>0</v>
      </c>
      <c r="G164" s="142">
        <v>0</v>
      </c>
      <c r="H164" s="142">
        <v>0</v>
      </c>
      <c r="I164" s="143">
        <v>100</v>
      </c>
      <c r="J164" s="143">
        <v>-100</v>
      </c>
      <c r="K164" s="24">
        <v>0</v>
      </c>
      <c r="L164" s="17" t="s">
        <v>21</v>
      </c>
      <c r="M164" s="144">
        <v>40</v>
      </c>
      <c r="N164" s="145">
        <v>-50</v>
      </c>
    </row>
    <row r="165" spans="3:14" x14ac:dyDescent="0.3">
      <c r="C165" s="139">
        <v>0.56944444444444398</v>
      </c>
      <c r="D165" s="140" t="s">
        <v>103</v>
      </c>
      <c r="E165" s="141">
        <v>50</v>
      </c>
      <c r="F165" s="142">
        <v>0</v>
      </c>
      <c r="G165" s="142">
        <v>0</v>
      </c>
      <c r="H165" s="142">
        <v>0</v>
      </c>
      <c r="I165" s="143">
        <v>100</v>
      </c>
      <c r="J165" s="143">
        <v>-100</v>
      </c>
      <c r="K165" s="24">
        <v>0</v>
      </c>
      <c r="L165" s="24" t="s">
        <v>21</v>
      </c>
      <c r="M165" s="144">
        <v>40</v>
      </c>
      <c r="N165" s="145">
        <v>-50</v>
      </c>
    </row>
    <row r="166" spans="3:14" x14ac:dyDescent="0.3">
      <c r="C166" s="139">
        <v>0.57013888888888897</v>
      </c>
      <c r="D166" s="140" t="s">
        <v>103</v>
      </c>
      <c r="E166" s="141">
        <v>50</v>
      </c>
      <c r="F166" s="142">
        <v>0</v>
      </c>
      <c r="G166" s="142">
        <v>0</v>
      </c>
      <c r="H166" s="142">
        <v>0</v>
      </c>
      <c r="I166" s="143">
        <v>100</v>
      </c>
      <c r="J166" s="143">
        <v>-100</v>
      </c>
      <c r="K166" s="24">
        <v>0</v>
      </c>
      <c r="L166" s="17" t="s">
        <v>21</v>
      </c>
      <c r="M166" s="144">
        <v>40</v>
      </c>
      <c r="N166" s="145">
        <v>-50</v>
      </c>
    </row>
    <row r="167" spans="3:14" x14ac:dyDescent="0.3">
      <c r="C167" s="146">
        <v>0.57083333333333297</v>
      </c>
      <c r="D167" s="140" t="s">
        <v>103</v>
      </c>
      <c r="E167" s="141">
        <v>50</v>
      </c>
      <c r="F167" s="142">
        <v>0</v>
      </c>
      <c r="G167" s="142">
        <v>0</v>
      </c>
      <c r="H167" s="142">
        <v>0</v>
      </c>
      <c r="I167" s="143">
        <v>100</v>
      </c>
      <c r="J167" s="143">
        <v>-100</v>
      </c>
      <c r="K167" s="24">
        <v>0</v>
      </c>
      <c r="L167" s="17" t="s">
        <v>21</v>
      </c>
      <c r="M167" s="144">
        <v>40</v>
      </c>
      <c r="N167" s="145">
        <v>-50</v>
      </c>
    </row>
    <row r="168" spans="3:14" x14ac:dyDescent="0.3">
      <c r="C168" s="139">
        <v>0.57152777777777797</v>
      </c>
      <c r="D168" s="140" t="s">
        <v>103</v>
      </c>
      <c r="E168" s="141">
        <v>50</v>
      </c>
      <c r="F168" s="142">
        <v>0</v>
      </c>
      <c r="G168" s="142">
        <v>0</v>
      </c>
      <c r="H168" s="142">
        <v>0</v>
      </c>
      <c r="I168" s="143">
        <v>100</v>
      </c>
      <c r="J168" s="143">
        <v>-100</v>
      </c>
      <c r="K168" s="24">
        <v>0</v>
      </c>
      <c r="L168" s="17" t="s">
        <v>21</v>
      </c>
      <c r="M168" s="144">
        <v>40</v>
      </c>
      <c r="N168" s="145">
        <v>-50</v>
      </c>
    </row>
    <row r="169" spans="3:14" x14ac:dyDescent="0.3">
      <c r="C169" s="139">
        <v>0.57222222222222197</v>
      </c>
      <c r="D169" s="140" t="s">
        <v>103</v>
      </c>
      <c r="E169" s="141">
        <v>50</v>
      </c>
      <c r="F169" s="142">
        <v>0</v>
      </c>
      <c r="G169" s="142">
        <v>0</v>
      </c>
      <c r="H169" s="142">
        <v>0</v>
      </c>
      <c r="I169" s="143">
        <v>100</v>
      </c>
      <c r="J169" s="143">
        <v>-100</v>
      </c>
      <c r="K169" s="24">
        <v>0</v>
      </c>
      <c r="L169" s="24" t="s">
        <v>21</v>
      </c>
      <c r="M169" s="144">
        <v>40</v>
      </c>
      <c r="N169" s="145">
        <v>-50</v>
      </c>
    </row>
    <row r="170" spans="3:14" x14ac:dyDescent="0.3">
      <c r="C170" s="146">
        <v>0.57291666666666696</v>
      </c>
      <c r="D170" s="140" t="s">
        <v>103</v>
      </c>
      <c r="E170" s="141">
        <v>50</v>
      </c>
      <c r="F170" s="142">
        <v>0</v>
      </c>
      <c r="G170" s="142">
        <v>0</v>
      </c>
      <c r="H170" s="142">
        <v>0</v>
      </c>
      <c r="I170" s="143">
        <v>100</v>
      </c>
      <c r="J170" s="143">
        <v>-100</v>
      </c>
      <c r="K170" s="24">
        <v>0</v>
      </c>
      <c r="L170" s="17" t="s">
        <v>21</v>
      </c>
      <c r="M170" s="144">
        <v>40</v>
      </c>
      <c r="N170" s="145">
        <v>-50</v>
      </c>
    </row>
    <row r="171" spans="3:14" x14ac:dyDescent="0.3">
      <c r="C171" s="139">
        <v>0.57361111111111096</v>
      </c>
      <c r="D171" s="140" t="s">
        <v>103</v>
      </c>
      <c r="E171" s="141">
        <v>50</v>
      </c>
      <c r="F171" s="142">
        <v>0</v>
      </c>
      <c r="G171" s="142">
        <v>0</v>
      </c>
      <c r="H171" s="142">
        <v>0</v>
      </c>
      <c r="I171" s="143">
        <v>100</v>
      </c>
      <c r="J171" s="143">
        <v>-100</v>
      </c>
      <c r="K171" s="24">
        <v>0</v>
      </c>
      <c r="L171" s="17" t="s">
        <v>21</v>
      </c>
      <c r="M171" s="144">
        <v>40</v>
      </c>
      <c r="N171" s="145">
        <v>-50</v>
      </c>
    </row>
    <row r="172" spans="3:14" x14ac:dyDescent="0.3">
      <c r="C172" s="139">
        <v>0.57430555555555496</v>
      </c>
      <c r="D172" s="140" t="s">
        <v>103</v>
      </c>
      <c r="E172" s="141">
        <v>50</v>
      </c>
      <c r="F172" s="142">
        <v>0</v>
      </c>
      <c r="G172" s="142">
        <v>0</v>
      </c>
      <c r="H172" s="142">
        <v>0</v>
      </c>
      <c r="I172" s="143">
        <v>100</v>
      </c>
      <c r="J172" s="143">
        <v>-100</v>
      </c>
      <c r="K172" s="24">
        <v>0</v>
      </c>
      <c r="L172" s="17" t="s">
        <v>21</v>
      </c>
      <c r="M172" s="144">
        <v>40</v>
      </c>
      <c r="N172" s="145">
        <v>-50</v>
      </c>
    </row>
    <row r="173" spans="3:14" x14ac:dyDescent="0.3">
      <c r="C173" s="146">
        <v>0.57499999999999996</v>
      </c>
      <c r="D173" s="140" t="s">
        <v>103</v>
      </c>
      <c r="E173" s="141">
        <v>50</v>
      </c>
      <c r="F173" s="142">
        <v>0</v>
      </c>
      <c r="G173" s="142">
        <v>0</v>
      </c>
      <c r="H173" s="142">
        <v>0</v>
      </c>
      <c r="I173" s="143">
        <v>100</v>
      </c>
      <c r="J173" s="143">
        <v>-100</v>
      </c>
      <c r="K173" s="24">
        <v>0</v>
      </c>
      <c r="L173" s="24" t="s">
        <v>21</v>
      </c>
      <c r="M173" s="144">
        <v>40</v>
      </c>
      <c r="N173" s="145">
        <v>-50</v>
      </c>
    </row>
    <row r="174" spans="3:14" x14ac:dyDescent="0.3">
      <c r="C174" s="139">
        <v>0.57569444444444395</v>
      </c>
      <c r="D174" s="140" t="s">
        <v>103</v>
      </c>
      <c r="E174" s="141">
        <v>50</v>
      </c>
      <c r="F174" s="142">
        <v>0</v>
      </c>
      <c r="G174" s="142">
        <v>0</v>
      </c>
      <c r="H174" s="142">
        <v>0</v>
      </c>
      <c r="I174" s="143">
        <v>100</v>
      </c>
      <c r="J174" s="143">
        <v>-100</v>
      </c>
      <c r="K174" s="24">
        <v>0</v>
      </c>
      <c r="L174" s="17" t="s">
        <v>21</v>
      </c>
      <c r="M174" s="144">
        <v>40</v>
      </c>
      <c r="N174" s="145">
        <v>-50</v>
      </c>
    </row>
    <row r="175" spans="3:14" x14ac:dyDescent="0.3">
      <c r="C175" s="139">
        <v>0.57638888888888895</v>
      </c>
      <c r="D175" s="140" t="s">
        <v>103</v>
      </c>
      <c r="E175" s="141">
        <v>50</v>
      </c>
      <c r="F175" s="142">
        <v>0</v>
      </c>
      <c r="G175" s="142">
        <v>0</v>
      </c>
      <c r="H175" s="142">
        <v>0</v>
      </c>
      <c r="I175" s="143">
        <v>100</v>
      </c>
      <c r="J175" s="143">
        <v>-100</v>
      </c>
      <c r="K175" s="24">
        <v>0</v>
      </c>
      <c r="L175" s="17" t="s">
        <v>21</v>
      </c>
      <c r="M175" s="144">
        <v>40</v>
      </c>
      <c r="N175" s="145">
        <v>-50</v>
      </c>
    </row>
    <row r="176" spans="3:14" x14ac:dyDescent="0.3">
      <c r="C176" s="146">
        <v>0.57708333333333295</v>
      </c>
      <c r="D176" s="140" t="s">
        <v>103</v>
      </c>
      <c r="E176" s="141">
        <v>50</v>
      </c>
      <c r="F176" s="142">
        <v>0</v>
      </c>
      <c r="G176" s="142">
        <v>0</v>
      </c>
      <c r="H176" s="142">
        <v>0</v>
      </c>
      <c r="I176" s="143">
        <v>100</v>
      </c>
      <c r="J176" s="143">
        <v>-100</v>
      </c>
      <c r="K176" s="24">
        <v>0</v>
      </c>
      <c r="L176" s="17" t="s">
        <v>21</v>
      </c>
      <c r="M176" s="144">
        <v>40</v>
      </c>
      <c r="N176" s="145">
        <v>-50</v>
      </c>
    </row>
    <row r="177" spans="3:14" x14ac:dyDescent="0.3">
      <c r="C177" s="139">
        <v>0.57777777777777795</v>
      </c>
      <c r="D177" s="140" t="s">
        <v>103</v>
      </c>
      <c r="E177" s="141">
        <v>50</v>
      </c>
      <c r="F177" s="142">
        <v>0</v>
      </c>
      <c r="G177" s="142">
        <v>0</v>
      </c>
      <c r="H177" s="142">
        <v>0</v>
      </c>
      <c r="I177" s="143">
        <v>100</v>
      </c>
      <c r="J177" s="143">
        <v>-100</v>
      </c>
      <c r="K177" s="24">
        <v>0</v>
      </c>
      <c r="L177" s="24" t="s">
        <v>21</v>
      </c>
      <c r="M177" s="144">
        <v>40</v>
      </c>
      <c r="N177" s="145">
        <v>-50</v>
      </c>
    </row>
    <row r="178" spans="3:14" x14ac:dyDescent="0.3">
      <c r="C178" s="139">
        <v>0.57847222222222205</v>
      </c>
      <c r="D178" s="140" t="s">
        <v>103</v>
      </c>
      <c r="E178" s="141">
        <v>50</v>
      </c>
      <c r="F178" s="142">
        <v>0</v>
      </c>
      <c r="G178" s="142">
        <v>0</v>
      </c>
      <c r="H178" s="142">
        <v>0</v>
      </c>
      <c r="I178" s="143">
        <v>100</v>
      </c>
      <c r="J178" s="143">
        <v>-100</v>
      </c>
      <c r="K178" s="24">
        <v>0</v>
      </c>
      <c r="L178" s="17" t="s">
        <v>21</v>
      </c>
      <c r="M178" s="144">
        <v>40</v>
      </c>
      <c r="N178" s="145">
        <v>-50</v>
      </c>
    </row>
    <row r="179" spans="3:14" x14ac:dyDescent="0.3">
      <c r="C179" s="146">
        <v>0.57916666666666605</v>
      </c>
      <c r="D179" s="140" t="s">
        <v>103</v>
      </c>
      <c r="E179" s="141">
        <v>50</v>
      </c>
      <c r="F179" s="142">
        <v>0</v>
      </c>
      <c r="G179" s="142">
        <v>0</v>
      </c>
      <c r="H179" s="142">
        <v>0</v>
      </c>
      <c r="I179" s="143">
        <v>100</v>
      </c>
      <c r="J179" s="143">
        <v>-100</v>
      </c>
      <c r="K179" s="24">
        <v>0</v>
      </c>
      <c r="L179" s="17" t="s">
        <v>21</v>
      </c>
      <c r="M179" s="144">
        <v>40</v>
      </c>
      <c r="N179" s="145">
        <v>-50</v>
      </c>
    </row>
    <row r="180" spans="3:14" x14ac:dyDescent="0.3">
      <c r="C180" s="139">
        <v>0.57986111111111105</v>
      </c>
      <c r="D180" s="140" t="s">
        <v>103</v>
      </c>
      <c r="E180" s="141">
        <v>50</v>
      </c>
      <c r="F180" s="142">
        <v>0</v>
      </c>
      <c r="G180" s="142">
        <v>0</v>
      </c>
      <c r="H180" s="142">
        <v>0</v>
      </c>
      <c r="I180" s="143">
        <v>100</v>
      </c>
      <c r="J180" s="143">
        <v>-100</v>
      </c>
      <c r="K180" s="24">
        <v>0</v>
      </c>
      <c r="L180" s="17" t="s">
        <v>21</v>
      </c>
      <c r="M180" s="144">
        <v>40</v>
      </c>
      <c r="N180" s="145">
        <v>-50</v>
      </c>
    </row>
    <row r="181" spans="3:14" x14ac:dyDescent="0.3">
      <c r="C181" s="139">
        <v>0.58055555555555505</v>
      </c>
      <c r="D181" s="140" t="s">
        <v>103</v>
      </c>
      <c r="E181" s="141">
        <v>50</v>
      </c>
      <c r="F181" s="142">
        <v>0</v>
      </c>
      <c r="G181" s="142">
        <v>0</v>
      </c>
      <c r="H181" s="142">
        <v>0</v>
      </c>
      <c r="I181" s="143">
        <v>100</v>
      </c>
      <c r="J181" s="143">
        <v>-100</v>
      </c>
      <c r="K181" s="24">
        <v>0</v>
      </c>
      <c r="L181" s="24" t="s">
        <v>21</v>
      </c>
      <c r="M181" s="144">
        <v>40</v>
      </c>
      <c r="N181" s="145">
        <v>-50</v>
      </c>
    </row>
    <row r="182" spans="3:14" x14ac:dyDescent="0.3">
      <c r="C182" s="146">
        <v>0.58125000000000004</v>
      </c>
      <c r="D182" s="140" t="s">
        <v>103</v>
      </c>
      <c r="E182" s="141">
        <v>50</v>
      </c>
      <c r="F182" s="142">
        <v>0</v>
      </c>
      <c r="G182" s="142">
        <v>0</v>
      </c>
      <c r="H182" s="142">
        <v>0</v>
      </c>
      <c r="I182" s="143">
        <v>100</v>
      </c>
      <c r="J182" s="143">
        <v>-100</v>
      </c>
      <c r="K182" s="24">
        <v>0</v>
      </c>
      <c r="L182" s="17" t="s">
        <v>21</v>
      </c>
      <c r="M182" s="144">
        <v>40</v>
      </c>
      <c r="N182" s="145">
        <v>-50</v>
      </c>
    </row>
    <row r="183" spans="3:14" x14ac:dyDescent="0.3">
      <c r="C183" s="139">
        <v>0.58194444444444404</v>
      </c>
      <c r="D183" s="140" t="s">
        <v>103</v>
      </c>
      <c r="E183" s="141">
        <v>50</v>
      </c>
      <c r="F183" s="142">
        <v>0</v>
      </c>
      <c r="G183" s="142">
        <v>0</v>
      </c>
      <c r="H183" s="142">
        <v>0</v>
      </c>
      <c r="I183" s="143">
        <v>100</v>
      </c>
      <c r="J183" s="143">
        <v>-100</v>
      </c>
      <c r="K183" s="24">
        <v>0</v>
      </c>
      <c r="L183" s="17" t="s">
        <v>21</v>
      </c>
      <c r="M183" s="144">
        <v>40</v>
      </c>
      <c r="N183" s="145">
        <v>-50</v>
      </c>
    </row>
    <row r="184" spans="3:14" ht="14.95" thickBot="1" x14ac:dyDescent="0.35">
      <c r="C184" s="147">
        <v>0.58263888888888904</v>
      </c>
      <c r="D184" s="148" t="s">
        <v>103</v>
      </c>
      <c r="E184" s="149">
        <v>50</v>
      </c>
      <c r="F184" s="150">
        <v>0</v>
      </c>
      <c r="G184" s="150">
        <v>0</v>
      </c>
      <c r="H184" s="150">
        <v>0</v>
      </c>
      <c r="I184" s="151">
        <v>100</v>
      </c>
      <c r="J184" s="151">
        <v>-100</v>
      </c>
      <c r="K184" s="27">
        <v>0</v>
      </c>
      <c r="L184" s="27" t="s">
        <v>21</v>
      </c>
      <c r="M184" s="153">
        <v>40</v>
      </c>
      <c r="N184" s="154">
        <v>-50</v>
      </c>
    </row>
    <row r="185" spans="3:14" x14ac:dyDescent="0.3">
      <c r="C185" s="155">
        <v>0.58333333333333304</v>
      </c>
      <c r="D185" s="133" t="s">
        <v>105</v>
      </c>
      <c r="E185" s="134">
        <v>50</v>
      </c>
      <c r="F185" s="136">
        <v>0</v>
      </c>
      <c r="G185" s="136">
        <v>0</v>
      </c>
      <c r="H185" s="136">
        <v>0</v>
      </c>
      <c r="I185" s="136">
        <v>100</v>
      </c>
      <c r="J185" s="136">
        <v>-100</v>
      </c>
      <c r="K185" s="157">
        <v>20</v>
      </c>
      <c r="L185" s="157">
        <v>10</v>
      </c>
      <c r="M185" s="137">
        <v>50</v>
      </c>
      <c r="N185" s="138">
        <v>-50</v>
      </c>
    </row>
    <row r="186" spans="3:14" x14ac:dyDescent="0.3">
      <c r="C186" s="139">
        <v>0.58402777777777803</v>
      </c>
      <c r="D186" s="158" t="s">
        <v>105</v>
      </c>
      <c r="E186" s="156">
        <v>50</v>
      </c>
      <c r="F186" s="143">
        <v>0</v>
      </c>
      <c r="G186" s="142">
        <v>0</v>
      </c>
      <c r="H186" s="142">
        <v>0</v>
      </c>
      <c r="I186" s="143">
        <v>100</v>
      </c>
      <c r="J186" s="143">
        <v>-100</v>
      </c>
      <c r="K186" s="157">
        <v>20</v>
      </c>
      <c r="L186" s="33">
        <v>10</v>
      </c>
      <c r="M186" s="144">
        <v>50</v>
      </c>
      <c r="N186" s="145">
        <v>-50</v>
      </c>
    </row>
    <row r="187" spans="3:14" x14ac:dyDescent="0.3">
      <c r="C187" s="139">
        <v>0.58472222222222203</v>
      </c>
      <c r="D187" s="140" t="s">
        <v>105</v>
      </c>
      <c r="E187" s="141">
        <v>50</v>
      </c>
      <c r="F187" s="143">
        <v>0</v>
      </c>
      <c r="G187" s="142">
        <v>0</v>
      </c>
      <c r="H187" s="142">
        <v>0</v>
      </c>
      <c r="I187" s="143">
        <v>100</v>
      </c>
      <c r="J187" s="143">
        <v>-100</v>
      </c>
      <c r="K187" s="157">
        <v>20</v>
      </c>
      <c r="L187" s="33">
        <v>10</v>
      </c>
      <c r="M187" s="144">
        <v>50</v>
      </c>
      <c r="N187" s="145">
        <v>-50</v>
      </c>
    </row>
    <row r="188" spans="3:14" x14ac:dyDescent="0.3">
      <c r="C188" s="146">
        <v>0.58541666666666603</v>
      </c>
      <c r="D188" s="140" t="s">
        <v>105</v>
      </c>
      <c r="E188" s="141">
        <v>50</v>
      </c>
      <c r="F188" s="143">
        <v>0</v>
      </c>
      <c r="G188" s="142">
        <v>0</v>
      </c>
      <c r="H188" s="142">
        <v>0</v>
      </c>
      <c r="I188" s="143">
        <v>100</v>
      </c>
      <c r="J188" s="143">
        <v>-100</v>
      </c>
      <c r="K188" s="157">
        <v>20</v>
      </c>
      <c r="L188" s="33">
        <v>10</v>
      </c>
      <c r="M188" s="144">
        <v>50</v>
      </c>
      <c r="N188" s="145">
        <v>-50</v>
      </c>
    </row>
    <row r="189" spans="3:14" x14ac:dyDescent="0.3">
      <c r="C189" s="139">
        <v>0.58611111111111103</v>
      </c>
      <c r="D189" s="140" t="s">
        <v>105</v>
      </c>
      <c r="E189" s="141">
        <v>50</v>
      </c>
      <c r="F189" s="143">
        <v>0</v>
      </c>
      <c r="G189" s="142">
        <v>0</v>
      </c>
      <c r="H189" s="142">
        <v>0</v>
      </c>
      <c r="I189" s="143">
        <v>100</v>
      </c>
      <c r="J189" s="143">
        <v>-100</v>
      </c>
      <c r="K189" s="157">
        <v>20</v>
      </c>
      <c r="L189" s="33">
        <v>10</v>
      </c>
      <c r="M189" s="144">
        <v>50</v>
      </c>
      <c r="N189" s="145">
        <v>-50</v>
      </c>
    </row>
    <row r="190" spans="3:14" x14ac:dyDescent="0.3">
      <c r="C190" s="139">
        <v>0.58680555555555503</v>
      </c>
      <c r="D190" s="140" t="s">
        <v>105</v>
      </c>
      <c r="E190" s="141">
        <v>50</v>
      </c>
      <c r="F190" s="143">
        <v>0</v>
      </c>
      <c r="G190" s="142">
        <v>0</v>
      </c>
      <c r="H190" s="142">
        <v>0</v>
      </c>
      <c r="I190" s="143">
        <v>100</v>
      </c>
      <c r="J190" s="143">
        <v>-100</v>
      </c>
      <c r="K190" s="157">
        <v>20</v>
      </c>
      <c r="L190" s="33">
        <v>10</v>
      </c>
      <c r="M190" s="144">
        <v>50</v>
      </c>
      <c r="N190" s="145">
        <v>-50</v>
      </c>
    </row>
    <row r="191" spans="3:14" x14ac:dyDescent="0.3">
      <c r="C191" s="146">
        <v>0.58750000000000002</v>
      </c>
      <c r="D191" s="140" t="s">
        <v>105</v>
      </c>
      <c r="E191" s="141">
        <v>50</v>
      </c>
      <c r="F191" s="143">
        <v>0</v>
      </c>
      <c r="G191" s="142">
        <v>0</v>
      </c>
      <c r="H191" s="142">
        <v>0</v>
      </c>
      <c r="I191" s="143">
        <v>100</v>
      </c>
      <c r="J191" s="143">
        <v>-100</v>
      </c>
      <c r="K191" s="157">
        <v>20</v>
      </c>
      <c r="L191" s="33">
        <v>10</v>
      </c>
      <c r="M191" s="144">
        <v>50</v>
      </c>
      <c r="N191" s="145">
        <v>-50</v>
      </c>
    </row>
    <row r="192" spans="3:14" x14ac:dyDescent="0.3">
      <c r="C192" s="139">
        <v>0.58819444444444402</v>
      </c>
      <c r="D192" s="140" t="s">
        <v>105</v>
      </c>
      <c r="E192" s="141">
        <v>50</v>
      </c>
      <c r="F192" s="143">
        <v>0</v>
      </c>
      <c r="G192" s="142">
        <v>0</v>
      </c>
      <c r="H192" s="142">
        <v>0</v>
      </c>
      <c r="I192" s="143">
        <v>100</v>
      </c>
      <c r="J192" s="143">
        <v>-100</v>
      </c>
      <c r="K192" s="157">
        <v>20</v>
      </c>
      <c r="L192" s="33">
        <v>10</v>
      </c>
      <c r="M192" s="144">
        <v>50</v>
      </c>
      <c r="N192" s="145">
        <v>-50</v>
      </c>
    </row>
    <row r="193" spans="3:14" x14ac:dyDescent="0.3">
      <c r="C193" s="139">
        <v>0.58888888888888902</v>
      </c>
      <c r="D193" s="140" t="s">
        <v>105</v>
      </c>
      <c r="E193" s="141">
        <v>50</v>
      </c>
      <c r="F193" s="143">
        <v>0</v>
      </c>
      <c r="G193" s="142">
        <v>0</v>
      </c>
      <c r="H193" s="142">
        <v>0</v>
      </c>
      <c r="I193" s="143">
        <v>100</v>
      </c>
      <c r="J193" s="143">
        <v>-100</v>
      </c>
      <c r="K193" s="157">
        <v>20</v>
      </c>
      <c r="L193" s="33">
        <v>10</v>
      </c>
      <c r="M193" s="144">
        <v>50</v>
      </c>
      <c r="N193" s="145">
        <v>-50</v>
      </c>
    </row>
    <row r="194" spans="3:14" x14ac:dyDescent="0.3">
      <c r="C194" s="146">
        <v>0.58958333333333302</v>
      </c>
      <c r="D194" s="140" t="s">
        <v>105</v>
      </c>
      <c r="E194" s="141">
        <v>50</v>
      </c>
      <c r="F194" s="143">
        <v>0</v>
      </c>
      <c r="G194" s="142">
        <v>0</v>
      </c>
      <c r="H194" s="142">
        <v>0</v>
      </c>
      <c r="I194" s="143">
        <v>100</v>
      </c>
      <c r="J194" s="143">
        <v>-100</v>
      </c>
      <c r="K194" s="157">
        <v>20</v>
      </c>
      <c r="L194" s="33">
        <v>10</v>
      </c>
      <c r="M194" s="144">
        <v>50</v>
      </c>
      <c r="N194" s="145">
        <v>-50</v>
      </c>
    </row>
    <row r="195" spans="3:14" x14ac:dyDescent="0.3">
      <c r="C195" s="139">
        <v>0.59027777777777801</v>
      </c>
      <c r="D195" s="140" t="s">
        <v>105</v>
      </c>
      <c r="E195" s="141">
        <v>50</v>
      </c>
      <c r="F195" s="143">
        <v>0</v>
      </c>
      <c r="G195" s="142">
        <v>0</v>
      </c>
      <c r="H195" s="142">
        <v>0</v>
      </c>
      <c r="I195" s="143">
        <v>100</v>
      </c>
      <c r="J195" s="143">
        <v>-100</v>
      </c>
      <c r="K195" s="157">
        <v>20</v>
      </c>
      <c r="L195" s="33">
        <v>10</v>
      </c>
      <c r="M195" s="144">
        <v>50</v>
      </c>
      <c r="N195" s="145">
        <v>-50</v>
      </c>
    </row>
    <row r="196" spans="3:14" x14ac:dyDescent="0.3">
      <c r="C196" s="139">
        <v>0.59097222222222201</v>
      </c>
      <c r="D196" s="140" t="s">
        <v>105</v>
      </c>
      <c r="E196" s="141">
        <v>50</v>
      </c>
      <c r="F196" s="143">
        <v>0</v>
      </c>
      <c r="G196" s="142">
        <v>0</v>
      </c>
      <c r="H196" s="142">
        <v>0</v>
      </c>
      <c r="I196" s="143">
        <v>100</v>
      </c>
      <c r="J196" s="143">
        <v>-100</v>
      </c>
      <c r="K196" s="157">
        <v>20</v>
      </c>
      <c r="L196" s="33">
        <v>10</v>
      </c>
      <c r="M196" s="144">
        <v>50</v>
      </c>
      <c r="N196" s="145">
        <v>-50</v>
      </c>
    </row>
    <row r="197" spans="3:14" x14ac:dyDescent="0.3">
      <c r="C197" s="146">
        <v>0.59166666666666601</v>
      </c>
      <c r="D197" s="140" t="s">
        <v>105</v>
      </c>
      <c r="E197" s="141">
        <v>50</v>
      </c>
      <c r="F197" s="143">
        <v>0</v>
      </c>
      <c r="G197" s="142">
        <v>0</v>
      </c>
      <c r="H197" s="142">
        <v>0</v>
      </c>
      <c r="I197" s="143">
        <v>100</v>
      </c>
      <c r="J197" s="143">
        <v>-100</v>
      </c>
      <c r="K197" s="157">
        <v>20</v>
      </c>
      <c r="L197" s="33">
        <v>10</v>
      </c>
      <c r="M197" s="144">
        <v>50</v>
      </c>
      <c r="N197" s="145">
        <v>-50</v>
      </c>
    </row>
    <row r="198" spans="3:14" x14ac:dyDescent="0.3">
      <c r="C198" s="139">
        <v>0.59236111111111101</v>
      </c>
      <c r="D198" s="140" t="s">
        <v>105</v>
      </c>
      <c r="E198" s="141">
        <v>50</v>
      </c>
      <c r="F198" s="143">
        <v>0</v>
      </c>
      <c r="G198" s="142">
        <v>0</v>
      </c>
      <c r="H198" s="142">
        <v>0</v>
      </c>
      <c r="I198" s="143">
        <v>100</v>
      </c>
      <c r="J198" s="143">
        <v>-100</v>
      </c>
      <c r="K198" s="157">
        <v>20</v>
      </c>
      <c r="L198" s="33">
        <v>10</v>
      </c>
      <c r="M198" s="144">
        <v>50</v>
      </c>
      <c r="N198" s="145">
        <v>-50</v>
      </c>
    </row>
    <row r="199" spans="3:14" x14ac:dyDescent="0.3">
      <c r="C199" s="139">
        <v>0.593055555555555</v>
      </c>
      <c r="D199" s="140" t="s">
        <v>105</v>
      </c>
      <c r="E199" s="141">
        <v>50</v>
      </c>
      <c r="F199" s="143">
        <v>0</v>
      </c>
      <c r="G199" s="142">
        <v>0</v>
      </c>
      <c r="H199" s="142">
        <v>0</v>
      </c>
      <c r="I199" s="143">
        <v>100</v>
      </c>
      <c r="J199" s="143">
        <v>-100</v>
      </c>
      <c r="K199" s="157">
        <v>20</v>
      </c>
      <c r="L199" s="33">
        <v>10</v>
      </c>
      <c r="M199" s="144">
        <v>50</v>
      </c>
      <c r="N199" s="145">
        <v>-50</v>
      </c>
    </row>
    <row r="200" spans="3:14" x14ac:dyDescent="0.3">
      <c r="C200" s="146">
        <v>0.59375</v>
      </c>
      <c r="D200" s="140" t="s">
        <v>105</v>
      </c>
      <c r="E200" s="141">
        <v>50</v>
      </c>
      <c r="F200" s="143">
        <v>0</v>
      </c>
      <c r="G200" s="142">
        <v>0</v>
      </c>
      <c r="H200" s="142">
        <v>0</v>
      </c>
      <c r="I200" s="143">
        <v>100</v>
      </c>
      <c r="J200" s="143">
        <v>-100</v>
      </c>
      <c r="K200" s="157">
        <v>20</v>
      </c>
      <c r="L200" s="33">
        <v>10</v>
      </c>
      <c r="M200" s="144">
        <v>50</v>
      </c>
      <c r="N200" s="145">
        <v>-50</v>
      </c>
    </row>
    <row r="201" spans="3:14" x14ac:dyDescent="0.3">
      <c r="C201" s="139">
        <v>0.594444444444444</v>
      </c>
      <c r="D201" s="140" t="s">
        <v>105</v>
      </c>
      <c r="E201" s="141">
        <v>50</v>
      </c>
      <c r="F201" s="143">
        <v>0</v>
      </c>
      <c r="G201" s="142">
        <v>0</v>
      </c>
      <c r="H201" s="142">
        <v>0</v>
      </c>
      <c r="I201" s="143">
        <v>100</v>
      </c>
      <c r="J201" s="143">
        <v>-100</v>
      </c>
      <c r="K201" s="157">
        <v>20</v>
      </c>
      <c r="L201" s="33">
        <v>10</v>
      </c>
      <c r="M201" s="144">
        <v>50</v>
      </c>
      <c r="N201" s="145">
        <v>-50</v>
      </c>
    </row>
    <row r="202" spans="3:14" x14ac:dyDescent="0.3">
      <c r="C202" s="139">
        <v>0.59513888888888899</v>
      </c>
      <c r="D202" s="140" t="s">
        <v>105</v>
      </c>
      <c r="E202" s="141">
        <v>50</v>
      </c>
      <c r="F202" s="143">
        <v>0</v>
      </c>
      <c r="G202" s="142">
        <v>0</v>
      </c>
      <c r="H202" s="142">
        <v>0</v>
      </c>
      <c r="I202" s="143">
        <v>100</v>
      </c>
      <c r="J202" s="143">
        <v>-100</v>
      </c>
      <c r="K202" s="157">
        <v>20</v>
      </c>
      <c r="L202" s="33">
        <v>10</v>
      </c>
      <c r="M202" s="144">
        <v>50</v>
      </c>
      <c r="N202" s="145">
        <v>-50</v>
      </c>
    </row>
    <row r="203" spans="3:14" x14ac:dyDescent="0.3">
      <c r="C203" s="146">
        <v>0.59583333333333299</v>
      </c>
      <c r="D203" s="140" t="s">
        <v>105</v>
      </c>
      <c r="E203" s="141">
        <v>50</v>
      </c>
      <c r="F203" s="143">
        <v>0</v>
      </c>
      <c r="G203" s="142">
        <v>0</v>
      </c>
      <c r="H203" s="142">
        <v>0</v>
      </c>
      <c r="I203" s="143">
        <v>100</v>
      </c>
      <c r="J203" s="143">
        <v>-100</v>
      </c>
      <c r="K203" s="157">
        <v>20</v>
      </c>
      <c r="L203" s="33">
        <v>10</v>
      </c>
      <c r="M203" s="144">
        <v>50</v>
      </c>
      <c r="N203" s="145">
        <v>-50</v>
      </c>
    </row>
    <row r="204" spans="3:14" x14ac:dyDescent="0.3">
      <c r="C204" s="139">
        <v>0.59652777777777799</v>
      </c>
      <c r="D204" s="140" t="s">
        <v>105</v>
      </c>
      <c r="E204" s="141">
        <v>50</v>
      </c>
      <c r="F204" s="143">
        <v>0</v>
      </c>
      <c r="G204" s="142">
        <v>0</v>
      </c>
      <c r="H204" s="142">
        <v>0</v>
      </c>
      <c r="I204" s="143">
        <v>100</v>
      </c>
      <c r="J204" s="143">
        <v>-100</v>
      </c>
      <c r="K204" s="157">
        <v>20</v>
      </c>
      <c r="L204" s="33">
        <v>10</v>
      </c>
      <c r="M204" s="144">
        <v>50</v>
      </c>
      <c r="N204" s="145">
        <v>-50</v>
      </c>
    </row>
    <row r="205" spans="3:14" x14ac:dyDescent="0.3">
      <c r="C205" s="139">
        <v>0.59722222222222199</v>
      </c>
      <c r="D205" s="140" t="s">
        <v>105</v>
      </c>
      <c r="E205" s="141">
        <v>50</v>
      </c>
      <c r="F205" s="143">
        <v>0</v>
      </c>
      <c r="G205" s="142">
        <v>0</v>
      </c>
      <c r="H205" s="142">
        <v>0</v>
      </c>
      <c r="I205" s="143">
        <v>100</v>
      </c>
      <c r="J205" s="143">
        <v>-100</v>
      </c>
      <c r="K205" s="157">
        <v>20</v>
      </c>
      <c r="L205" s="33">
        <v>10</v>
      </c>
      <c r="M205" s="144">
        <v>50</v>
      </c>
      <c r="N205" s="145">
        <v>-50</v>
      </c>
    </row>
    <row r="206" spans="3:14" x14ac:dyDescent="0.3">
      <c r="C206" s="146">
        <v>0.59791666666666599</v>
      </c>
      <c r="D206" s="140" t="s">
        <v>105</v>
      </c>
      <c r="E206" s="141">
        <v>50</v>
      </c>
      <c r="F206" s="143">
        <v>0</v>
      </c>
      <c r="G206" s="142">
        <v>0</v>
      </c>
      <c r="H206" s="142">
        <v>0</v>
      </c>
      <c r="I206" s="143">
        <v>100</v>
      </c>
      <c r="J206" s="143">
        <v>-100</v>
      </c>
      <c r="K206" s="157">
        <v>20</v>
      </c>
      <c r="L206" s="33">
        <v>10</v>
      </c>
      <c r="M206" s="144">
        <v>50</v>
      </c>
      <c r="N206" s="145">
        <v>-50</v>
      </c>
    </row>
    <row r="207" spans="3:14" x14ac:dyDescent="0.3">
      <c r="C207" s="139">
        <v>0.59861111111111098</v>
      </c>
      <c r="D207" s="140" t="s">
        <v>105</v>
      </c>
      <c r="E207" s="141">
        <v>50</v>
      </c>
      <c r="F207" s="143">
        <v>0</v>
      </c>
      <c r="G207" s="142">
        <v>0</v>
      </c>
      <c r="H207" s="142">
        <v>0</v>
      </c>
      <c r="I207" s="143">
        <v>100</v>
      </c>
      <c r="J207" s="143">
        <v>-100</v>
      </c>
      <c r="K207" s="157">
        <v>20</v>
      </c>
      <c r="L207" s="33">
        <v>10</v>
      </c>
      <c r="M207" s="144">
        <v>50</v>
      </c>
      <c r="N207" s="145">
        <v>-50</v>
      </c>
    </row>
    <row r="208" spans="3:14" x14ac:dyDescent="0.3">
      <c r="C208" s="139">
        <v>0.59930555555555498</v>
      </c>
      <c r="D208" s="140" t="s">
        <v>105</v>
      </c>
      <c r="E208" s="141">
        <v>50</v>
      </c>
      <c r="F208" s="143">
        <v>0</v>
      </c>
      <c r="G208" s="142">
        <v>0</v>
      </c>
      <c r="H208" s="142">
        <v>0</v>
      </c>
      <c r="I208" s="143">
        <v>100</v>
      </c>
      <c r="J208" s="143">
        <v>-100</v>
      </c>
      <c r="K208" s="157">
        <v>20</v>
      </c>
      <c r="L208" s="33">
        <v>10</v>
      </c>
      <c r="M208" s="144">
        <v>50</v>
      </c>
      <c r="N208" s="145">
        <v>-50</v>
      </c>
    </row>
    <row r="209" spans="3:14" x14ac:dyDescent="0.3">
      <c r="C209" s="146">
        <v>0.6</v>
      </c>
      <c r="D209" s="140" t="s">
        <v>105</v>
      </c>
      <c r="E209" s="141">
        <v>50</v>
      </c>
      <c r="F209" s="143">
        <v>0</v>
      </c>
      <c r="G209" s="142">
        <v>0</v>
      </c>
      <c r="H209" s="142">
        <v>0</v>
      </c>
      <c r="I209" s="143">
        <v>100</v>
      </c>
      <c r="J209" s="143">
        <v>-100</v>
      </c>
      <c r="K209" s="157">
        <v>20</v>
      </c>
      <c r="L209" s="33">
        <v>10</v>
      </c>
      <c r="M209" s="144">
        <v>50</v>
      </c>
      <c r="N209" s="145">
        <v>-50</v>
      </c>
    </row>
    <row r="210" spans="3:14" x14ac:dyDescent="0.3">
      <c r="C210" s="139">
        <v>0.60069444444444398</v>
      </c>
      <c r="D210" s="140" t="s">
        <v>105</v>
      </c>
      <c r="E210" s="141">
        <v>50</v>
      </c>
      <c r="F210" s="143">
        <v>0</v>
      </c>
      <c r="G210" s="142">
        <v>0</v>
      </c>
      <c r="H210" s="142">
        <v>0</v>
      </c>
      <c r="I210" s="143">
        <v>100</v>
      </c>
      <c r="J210" s="143">
        <v>-100</v>
      </c>
      <c r="K210" s="157">
        <v>20</v>
      </c>
      <c r="L210" s="33">
        <v>10</v>
      </c>
      <c r="M210" s="144">
        <v>50</v>
      </c>
      <c r="N210" s="145">
        <v>-50</v>
      </c>
    </row>
    <row r="211" spans="3:14" x14ac:dyDescent="0.3">
      <c r="C211" s="139">
        <v>0.60138888888888897</v>
      </c>
      <c r="D211" s="140" t="s">
        <v>105</v>
      </c>
      <c r="E211" s="141">
        <v>50</v>
      </c>
      <c r="F211" s="143">
        <v>0</v>
      </c>
      <c r="G211" s="142">
        <v>0</v>
      </c>
      <c r="H211" s="142">
        <v>0</v>
      </c>
      <c r="I211" s="143">
        <v>100</v>
      </c>
      <c r="J211" s="143">
        <v>-100</v>
      </c>
      <c r="K211" s="157">
        <v>20</v>
      </c>
      <c r="L211" s="33">
        <v>10</v>
      </c>
      <c r="M211" s="144">
        <v>50</v>
      </c>
      <c r="N211" s="145">
        <v>-50</v>
      </c>
    </row>
    <row r="212" spans="3:14" x14ac:dyDescent="0.3">
      <c r="C212" s="146">
        <v>0.60208333333333297</v>
      </c>
      <c r="D212" s="140" t="s">
        <v>105</v>
      </c>
      <c r="E212" s="141">
        <v>50</v>
      </c>
      <c r="F212" s="143">
        <v>0</v>
      </c>
      <c r="G212" s="142">
        <v>0</v>
      </c>
      <c r="H212" s="142">
        <v>0</v>
      </c>
      <c r="I212" s="143">
        <v>100</v>
      </c>
      <c r="J212" s="143">
        <v>-100</v>
      </c>
      <c r="K212" s="157">
        <v>20</v>
      </c>
      <c r="L212" s="33">
        <v>10</v>
      </c>
      <c r="M212" s="144">
        <v>50</v>
      </c>
      <c r="N212" s="145">
        <v>-50</v>
      </c>
    </row>
    <row r="213" spans="3:14" x14ac:dyDescent="0.3">
      <c r="C213" s="139">
        <v>0.60277777777777797</v>
      </c>
      <c r="D213" s="140" t="s">
        <v>105</v>
      </c>
      <c r="E213" s="141">
        <v>50</v>
      </c>
      <c r="F213" s="143">
        <v>0</v>
      </c>
      <c r="G213" s="142">
        <v>0</v>
      </c>
      <c r="H213" s="142">
        <v>0</v>
      </c>
      <c r="I213" s="143">
        <v>100</v>
      </c>
      <c r="J213" s="143">
        <v>-100</v>
      </c>
      <c r="K213" s="157">
        <v>20</v>
      </c>
      <c r="L213" s="33">
        <v>10</v>
      </c>
      <c r="M213" s="144">
        <v>50</v>
      </c>
      <c r="N213" s="145">
        <v>-50</v>
      </c>
    </row>
    <row r="214" spans="3:14" ht="14.95" thickBot="1" x14ac:dyDescent="0.35">
      <c r="C214" s="147">
        <v>0.60347222222222197</v>
      </c>
      <c r="D214" s="148" t="s">
        <v>105</v>
      </c>
      <c r="E214" s="149">
        <v>50</v>
      </c>
      <c r="F214" s="151">
        <v>0</v>
      </c>
      <c r="G214" s="150">
        <v>0</v>
      </c>
      <c r="H214" s="150">
        <v>0</v>
      </c>
      <c r="I214" s="151">
        <v>100</v>
      </c>
      <c r="J214" s="151">
        <v>-100</v>
      </c>
      <c r="K214" s="34">
        <v>20</v>
      </c>
      <c r="L214" s="34">
        <v>10</v>
      </c>
      <c r="M214" s="153">
        <v>50</v>
      </c>
      <c r="N214" s="154">
        <v>-50</v>
      </c>
    </row>
    <row r="215" spans="3:14" x14ac:dyDescent="0.3">
      <c r="C215" s="155">
        <v>0.60416666666666596</v>
      </c>
      <c r="D215" s="133" t="s">
        <v>107</v>
      </c>
      <c r="E215" s="134">
        <v>50</v>
      </c>
      <c r="F215" s="136">
        <v>0</v>
      </c>
      <c r="G215" s="136">
        <v>0</v>
      </c>
      <c r="H215" s="136">
        <v>0</v>
      </c>
      <c r="I215" s="136">
        <v>100</v>
      </c>
      <c r="J215" s="136">
        <v>-100</v>
      </c>
      <c r="K215" s="24">
        <v>0</v>
      </c>
      <c r="L215" s="24" t="s">
        <v>21</v>
      </c>
      <c r="M215" s="137">
        <v>40</v>
      </c>
      <c r="N215" s="138">
        <v>-50</v>
      </c>
    </row>
    <row r="216" spans="3:14" x14ac:dyDescent="0.3">
      <c r="C216" s="139">
        <v>0.60486111111111096</v>
      </c>
      <c r="D216" s="140" t="s">
        <v>107</v>
      </c>
      <c r="E216" s="141">
        <v>50</v>
      </c>
      <c r="F216" s="143">
        <v>0</v>
      </c>
      <c r="G216" s="142">
        <v>0</v>
      </c>
      <c r="H216" s="142">
        <v>0</v>
      </c>
      <c r="I216" s="143">
        <v>100</v>
      </c>
      <c r="J216" s="143">
        <v>-100</v>
      </c>
      <c r="K216" s="24">
        <v>0</v>
      </c>
      <c r="L216" s="17" t="s">
        <v>21</v>
      </c>
      <c r="M216" s="144">
        <v>40</v>
      </c>
      <c r="N216" s="145">
        <v>-50</v>
      </c>
    </row>
    <row r="217" spans="3:14" x14ac:dyDescent="0.3">
      <c r="C217" s="139">
        <v>0.60555555555555496</v>
      </c>
      <c r="D217" s="140" t="s">
        <v>107</v>
      </c>
      <c r="E217" s="141">
        <v>50</v>
      </c>
      <c r="F217" s="143">
        <v>0</v>
      </c>
      <c r="G217" s="142">
        <v>0</v>
      </c>
      <c r="H217" s="142">
        <v>0</v>
      </c>
      <c r="I217" s="143">
        <v>100</v>
      </c>
      <c r="J217" s="143">
        <v>-100</v>
      </c>
      <c r="K217" s="24">
        <v>0</v>
      </c>
      <c r="L217" s="24" t="s">
        <v>21</v>
      </c>
      <c r="M217" s="144">
        <v>40</v>
      </c>
      <c r="N217" s="145">
        <v>-50</v>
      </c>
    </row>
    <row r="218" spans="3:14" x14ac:dyDescent="0.3">
      <c r="C218" s="146">
        <v>0.60624999999999996</v>
      </c>
      <c r="D218" s="140" t="s">
        <v>107</v>
      </c>
      <c r="E218" s="141">
        <v>50</v>
      </c>
      <c r="F218" s="143">
        <v>0</v>
      </c>
      <c r="G218" s="142">
        <v>0</v>
      </c>
      <c r="H218" s="142">
        <v>0</v>
      </c>
      <c r="I218" s="143">
        <v>100</v>
      </c>
      <c r="J218" s="143">
        <v>-100</v>
      </c>
      <c r="K218" s="24">
        <v>0</v>
      </c>
      <c r="L218" s="17" t="s">
        <v>21</v>
      </c>
      <c r="M218" s="144">
        <v>40</v>
      </c>
      <c r="N218" s="145">
        <v>-50</v>
      </c>
    </row>
    <row r="219" spans="3:14" x14ac:dyDescent="0.3">
      <c r="C219" s="139">
        <v>0.60694444444444395</v>
      </c>
      <c r="D219" s="140" t="s">
        <v>107</v>
      </c>
      <c r="E219" s="141">
        <v>50</v>
      </c>
      <c r="F219" s="143">
        <v>0</v>
      </c>
      <c r="G219" s="142">
        <v>0</v>
      </c>
      <c r="H219" s="142">
        <v>0</v>
      </c>
      <c r="I219" s="143">
        <v>100</v>
      </c>
      <c r="J219" s="143">
        <v>-100</v>
      </c>
      <c r="K219" s="24">
        <v>0</v>
      </c>
      <c r="L219" s="17" t="s">
        <v>21</v>
      </c>
      <c r="M219" s="144">
        <v>40</v>
      </c>
      <c r="N219" s="145">
        <v>-50</v>
      </c>
    </row>
    <row r="220" spans="3:14" x14ac:dyDescent="0.3">
      <c r="C220" s="139">
        <v>0.60763888888888895</v>
      </c>
      <c r="D220" s="140" t="s">
        <v>107</v>
      </c>
      <c r="E220" s="141">
        <v>50</v>
      </c>
      <c r="F220" s="143">
        <v>0</v>
      </c>
      <c r="G220" s="142">
        <v>0</v>
      </c>
      <c r="H220" s="142">
        <v>0</v>
      </c>
      <c r="I220" s="143">
        <v>100</v>
      </c>
      <c r="J220" s="143">
        <v>-100</v>
      </c>
      <c r="K220" s="24">
        <v>0</v>
      </c>
      <c r="L220" s="17" t="s">
        <v>21</v>
      </c>
      <c r="M220" s="144">
        <v>40</v>
      </c>
      <c r="N220" s="145">
        <v>-50</v>
      </c>
    </row>
    <row r="221" spans="3:14" x14ac:dyDescent="0.3">
      <c r="C221" s="146">
        <v>0.60833333333333295</v>
      </c>
      <c r="D221" s="140" t="s">
        <v>107</v>
      </c>
      <c r="E221" s="141">
        <v>50</v>
      </c>
      <c r="F221" s="143">
        <v>0</v>
      </c>
      <c r="G221" s="142">
        <v>0</v>
      </c>
      <c r="H221" s="142">
        <v>0</v>
      </c>
      <c r="I221" s="143">
        <v>100</v>
      </c>
      <c r="J221" s="143">
        <v>-100</v>
      </c>
      <c r="K221" s="24">
        <v>0</v>
      </c>
      <c r="L221" s="24" t="s">
        <v>21</v>
      </c>
      <c r="M221" s="144">
        <v>40</v>
      </c>
      <c r="N221" s="145">
        <v>-50</v>
      </c>
    </row>
    <row r="222" spans="3:14" x14ac:dyDescent="0.3">
      <c r="C222" s="139">
        <v>0.60902777777777795</v>
      </c>
      <c r="D222" s="140" t="s">
        <v>107</v>
      </c>
      <c r="E222" s="141">
        <v>50</v>
      </c>
      <c r="F222" s="143">
        <v>0</v>
      </c>
      <c r="G222" s="142">
        <v>0</v>
      </c>
      <c r="H222" s="142">
        <v>0</v>
      </c>
      <c r="I222" s="143">
        <v>100</v>
      </c>
      <c r="J222" s="143">
        <v>-100</v>
      </c>
      <c r="K222" s="24">
        <v>0</v>
      </c>
      <c r="L222" s="17" t="s">
        <v>21</v>
      </c>
      <c r="M222" s="144">
        <v>40</v>
      </c>
      <c r="N222" s="145">
        <v>-50</v>
      </c>
    </row>
    <row r="223" spans="3:14" x14ac:dyDescent="0.3">
      <c r="C223" s="139">
        <v>0.60972222222222205</v>
      </c>
      <c r="D223" s="140" t="s">
        <v>107</v>
      </c>
      <c r="E223" s="141">
        <v>50</v>
      </c>
      <c r="F223" s="143">
        <v>0</v>
      </c>
      <c r="G223" s="142">
        <v>0</v>
      </c>
      <c r="H223" s="142">
        <v>0</v>
      </c>
      <c r="I223" s="143">
        <v>100</v>
      </c>
      <c r="J223" s="143">
        <v>-100</v>
      </c>
      <c r="K223" s="24">
        <v>0</v>
      </c>
      <c r="L223" s="17" t="s">
        <v>21</v>
      </c>
      <c r="M223" s="144">
        <v>40</v>
      </c>
      <c r="N223" s="145">
        <v>-50</v>
      </c>
    </row>
    <row r="224" spans="3:14" x14ac:dyDescent="0.3">
      <c r="C224" s="146">
        <v>0.61041666666666605</v>
      </c>
      <c r="D224" s="140" t="s">
        <v>107</v>
      </c>
      <c r="E224" s="141">
        <v>50</v>
      </c>
      <c r="F224" s="143">
        <v>0</v>
      </c>
      <c r="G224" s="142">
        <v>0</v>
      </c>
      <c r="H224" s="142">
        <v>0</v>
      </c>
      <c r="I224" s="143">
        <v>100</v>
      </c>
      <c r="J224" s="143">
        <v>-100</v>
      </c>
      <c r="K224" s="24">
        <v>0</v>
      </c>
      <c r="L224" s="17" t="s">
        <v>21</v>
      </c>
      <c r="M224" s="144">
        <v>40</v>
      </c>
      <c r="N224" s="145">
        <v>-50</v>
      </c>
    </row>
    <row r="225" spans="3:14" x14ac:dyDescent="0.3">
      <c r="C225" s="139">
        <v>0.61111111111111105</v>
      </c>
      <c r="D225" s="140" t="s">
        <v>107</v>
      </c>
      <c r="E225" s="141">
        <v>50</v>
      </c>
      <c r="F225" s="143">
        <v>0</v>
      </c>
      <c r="G225" s="142">
        <v>0</v>
      </c>
      <c r="H225" s="142">
        <v>0</v>
      </c>
      <c r="I225" s="143">
        <v>100</v>
      </c>
      <c r="J225" s="143">
        <v>-100</v>
      </c>
      <c r="K225" s="24">
        <v>0</v>
      </c>
      <c r="L225" s="24" t="s">
        <v>21</v>
      </c>
      <c r="M225" s="144">
        <v>40</v>
      </c>
      <c r="N225" s="145">
        <v>-50</v>
      </c>
    </row>
    <row r="226" spans="3:14" x14ac:dyDescent="0.3">
      <c r="C226" s="139">
        <v>0.61180555555555505</v>
      </c>
      <c r="D226" s="140" t="s">
        <v>107</v>
      </c>
      <c r="E226" s="141">
        <v>50</v>
      </c>
      <c r="F226" s="143">
        <v>0</v>
      </c>
      <c r="G226" s="142">
        <v>0</v>
      </c>
      <c r="H226" s="142">
        <v>0</v>
      </c>
      <c r="I226" s="143">
        <v>100</v>
      </c>
      <c r="J226" s="143">
        <v>-100</v>
      </c>
      <c r="K226" s="24">
        <v>0</v>
      </c>
      <c r="L226" s="17" t="s">
        <v>21</v>
      </c>
      <c r="M226" s="144">
        <v>40</v>
      </c>
      <c r="N226" s="145">
        <v>-50</v>
      </c>
    </row>
    <row r="227" spans="3:14" x14ac:dyDescent="0.3">
      <c r="C227" s="146">
        <v>0.61250000000000004</v>
      </c>
      <c r="D227" s="140" t="s">
        <v>107</v>
      </c>
      <c r="E227" s="141">
        <v>50</v>
      </c>
      <c r="F227" s="143">
        <v>0</v>
      </c>
      <c r="G227" s="142">
        <v>0</v>
      </c>
      <c r="H227" s="142">
        <v>0</v>
      </c>
      <c r="I227" s="143">
        <v>100</v>
      </c>
      <c r="J227" s="143">
        <v>-100</v>
      </c>
      <c r="K227" s="24">
        <v>0</v>
      </c>
      <c r="L227" s="17" t="s">
        <v>21</v>
      </c>
      <c r="M227" s="144">
        <v>40</v>
      </c>
      <c r="N227" s="145">
        <v>-50</v>
      </c>
    </row>
    <row r="228" spans="3:14" x14ac:dyDescent="0.3">
      <c r="C228" s="139">
        <v>0.61319444444444404</v>
      </c>
      <c r="D228" s="140" t="s">
        <v>107</v>
      </c>
      <c r="E228" s="141">
        <v>50</v>
      </c>
      <c r="F228" s="143">
        <v>0</v>
      </c>
      <c r="G228" s="142">
        <v>0</v>
      </c>
      <c r="H228" s="142">
        <v>0</v>
      </c>
      <c r="I228" s="143">
        <v>100</v>
      </c>
      <c r="J228" s="143">
        <v>-100</v>
      </c>
      <c r="K228" s="24">
        <v>0</v>
      </c>
      <c r="L228" s="17" t="s">
        <v>21</v>
      </c>
      <c r="M228" s="144">
        <v>40</v>
      </c>
      <c r="N228" s="145">
        <v>-50</v>
      </c>
    </row>
    <row r="229" spans="3:14" x14ac:dyDescent="0.3">
      <c r="C229" s="139">
        <v>0.61388888888888904</v>
      </c>
      <c r="D229" s="140" t="s">
        <v>107</v>
      </c>
      <c r="E229" s="141">
        <v>50</v>
      </c>
      <c r="F229" s="143">
        <v>0</v>
      </c>
      <c r="G229" s="142">
        <v>0</v>
      </c>
      <c r="H229" s="142">
        <v>0</v>
      </c>
      <c r="I229" s="143">
        <v>100</v>
      </c>
      <c r="J229" s="143">
        <v>-100</v>
      </c>
      <c r="K229" s="24">
        <v>0</v>
      </c>
      <c r="L229" s="24" t="s">
        <v>21</v>
      </c>
      <c r="M229" s="144">
        <v>40</v>
      </c>
      <c r="N229" s="145">
        <v>-50</v>
      </c>
    </row>
    <row r="230" spans="3:14" x14ac:dyDescent="0.3">
      <c r="C230" s="146">
        <v>0.61458333333333304</v>
      </c>
      <c r="D230" s="140" t="s">
        <v>107</v>
      </c>
      <c r="E230" s="141">
        <v>50</v>
      </c>
      <c r="F230" s="143">
        <v>0</v>
      </c>
      <c r="G230" s="142">
        <v>0</v>
      </c>
      <c r="H230" s="142">
        <v>0</v>
      </c>
      <c r="I230" s="143">
        <v>100</v>
      </c>
      <c r="J230" s="143">
        <v>-100</v>
      </c>
      <c r="K230" s="24">
        <v>0</v>
      </c>
      <c r="L230" s="17" t="s">
        <v>21</v>
      </c>
      <c r="M230" s="144">
        <v>40</v>
      </c>
      <c r="N230" s="145">
        <v>-50</v>
      </c>
    </row>
    <row r="231" spans="3:14" x14ac:dyDescent="0.3">
      <c r="C231" s="139">
        <v>0.61527777777777704</v>
      </c>
      <c r="D231" s="140" t="s">
        <v>107</v>
      </c>
      <c r="E231" s="141">
        <v>50</v>
      </c>
      <c r="F231" s="143">
        <v>0</v>
      </c>
      <c r="G231" s="142">
        <v>0</v>
      </c>
      <c r="H231" s="142">
        <v>0</v>
      </c>
      <c r="I231" s="143">
        <v>100</v>
      </c>
      <c r="J231" s="143">
        <v>-100</v>
      </c>
      <c r="K231" s="24">
        <v>0</v>
      </c>
      <c r="L231" s="17" t="s">
        <v>21</v>
      </c>
      <c r="M231" s="144">
        <v>40</v>
      </c>
      <c r="N231" s="145">
        <v>-50</v>
      </c>
    </row>
    <row r="232" spans="3:14" x14ac:dyDescent="0.3">
      <c r="C232" s="139">
        <v>0.61597222222222203</v>
      </c>
      <c r="D232" s="140" t="s">
        <v>107</v>
      </c>
      <c r="E232" s="141">
        <v>50</v>
      </c>
      <c r="F232" s="143">
        <v>0</v>
      </c>
      <c r="G232" s="142">
        <v>0</v>
      </c>
      <c r="H232" s="142">
        <v>0</v>
      </c>
      <c r="I232" s="143">
        <v>100</v>
      </c>
      <c r="J232" s="143">
        <v>-100</v>
      </c>
      <c r="K232" s="24">
        <v>0</v>
      </c>
      <c r="L232" s="17" t="s">
        <v>21</v>
      </c>
      <c r="M232" s="144">
        <v>40</v>
      </c>
      <c r="N232" s="145">
        <v>-50</v>
      </c>
    </row>
    <row r="233" spans="3:14" x14ac:dyDescent="0.3">
      <c r="C233" s="146">
        <v>0.61666666666666603</v>
      </c>
      <c r="D233" s="140" t="s">
        <v>107</v>
      </c>
      <c r="E233" s="141">
        <v>50</v>
      </c>
      <c r="F233" s="143">
        <v>0</v>
      </c>
      <c r="G233" s="142">
        <v>0</v>
      </c>
      <c r="H233" s="142">
        <v>0</v>
      </c>
      <c r="I233" s="143">
        <v>100</v>
      </c>
      <c r="J233" s="143">
        <v>-100</v>
      </c>
      <c r="K233" s="24">
        <v>0</v>
      </c>
      <c r="L233" s="24" t="s">
        <v>21</v>
      </c>
      <c r="M233" s="144">
        <v>40</v>
      </c>
      <c r="N233" s="145">
        <v>-50</v>
      </c>
    </row>
    <row r="234" spans="3:14" x14ac:dyDescent="0.3">
      <c r="C234" s="139">
        <v>0.61736111111111103</v>
      </c>
      <c r="D234" s="140" t="s">
        <v>107</v>
      </c>
      <c r="E234" s="141">
        <v>50</v>
      </c>
      <c r="F234" s="143">
        <v>0</v>
      </c>
      <c r="G234" s="142">
        <v>0</v>
      </c>
      <c r="H234" s="142">
        <v>0</v>
      </c>
      <c r="I234" s="143">
        <v>100</v>
      </c>
      <c r="J234" s="143">
        <v>-100</v>
      </c>
      <c r="K234" s="24">
        <v>0</v>
      </c>
      <c r="L234" s="17" t="s">
        <v>21</v>
      </c>
      <c r="M234" s="144">
        <v>40</v>
      </c>
      <c r="N234" s="145">
        <v>-50</v>
      </c>
    </row>
    <row r="235" spans="3:14" x14ac:dyDescent="0.3">
      <c r="C235" s="139">
        <v>0.61805555555555503</v>
      </c>
      <c r="D235" s="140" t="s">
        <v>107</v>
      </c>
      <c r="E235" s="141">
        <v>50</v>
      </c>
      <c r="F235" s="143">
        <v>0</v>
      </c>
      <c r="G235" s="142">
        <v>0</v>
      </c>
      <c r="H235" s="142">
        <v>0</v>
      </c>
      <c r="I235" s="143">
        <v>100</v>
      </c>
      <c r="J235" s="143">
        <v>-100</v>
      </c>
      <c r="K235" s="24">
        <v>0</v>
      </c>
      <c r="L235" s="17" t="s">
        <v>21</v>
      </c>
      <c r="M235" s="144">
        <v>40</v>
      </c>
      <c r="N235" s="145">
        <v>-50</v>
      </c>
    </row>
    <row r="236" spans="3:14" x14ac:dyDescent="0.3">
      <c r="C236" s="146">
        <v>0.61875000000000002</v>
      </c>
      <c r="D236" s="140" t="s">
        <v>107</v>
      </c>
      <c r="E236" s="141">
        <v>50</v>
      </c>
      <c r="F236" s="143">
        <v>0</v>
      </c>
      <c r="G236" s="142">
        <v>0</v>
      </c>
      <c r="H236" s="142">
        <v>0</v>
      </c>
      <c r="I236" s="143">
        <v>100</v>
      </c>
      <c r="J236" s="143">
        <v>-100</v>
      </c>
      <c r="K236" s="24">
        <v>0</v>
      </c>
      <c r="L236" s="17" t="s">
        <v>21</v>
      </c>
      <c r="M236" s="144">
        <v>40</v>
      </c>
      <c r="N236" s="145">
        <v>-50</v>
      </c>
    </row>
    <row r="237" spans="3:14" x14ac:dyDescent="0.3">
      <c r="C237" s="139">
        <v>0.61944444444444402</v>
      </c>
      <c r="D237" s="140" t="s">
        <v>107</v>
      </c>
      <c r="E237" s="141">
        <v>50</v>
      </c>
      <c r="F237" s="143">
        <v>0</v>
      </c>
      <c r="G237" s="142">
        <v>0</v>
      </c>
      <c r="H237" s="142">
        <v>0</v>
      </c>
      <c r="I237" s="143">
        <v>100</v>
      </c>
      <c r="J237" s="143">
        <v>-100</v>
      </c>
      <c r="K237" s="24">
        <v>0</v>
      </c>
      <c r="L237" s="24" t="s">
        <v>21</v>
      </c>
      <c r="M237" s="144">
        <v>40</v>
      </c>
      <c r="N237" s="145">
        <v>-50</v>
      </c>
    </row>
    <row r="238" spans="3:14" x14ac:dyDescent="0.3">
      <c r="C238" s="139">
        <v>0.62013888888888902</v>
      </c>
      <c r="D238" s="140" t="s">
        <v>107</v>
      </c>
      <c r="E238" s="141">
        <v>50</v>
      </c>
      <c r="F238" s="143">
        <v>0</v>
      </c>
      <c r="G238" s="142">
        <v>0</v>
      </c>
      <c r="H238" s="142">
        <v>0</v>
      </c>
      <c r="I238" s="143">
        <v>100</v>
      </c>
      <c r="J238" s="143">
        <v>-100</v>
      </c>
      <c r="K238" s="24">
        <v>0</v>
      </c>
      <c r="L238" s="17" t="s">
        <v>21</v>
      </c>
      <c r="M238" s="144">
        <v>40</v>
      </c>
      <c r="N238" s="145">
        <v>-50</v>
      </c>
    </row>
    <row r="239" spans="3:14" x14ac:dyDescent="0.3">
      <c r="C239" s="146">
        <v>0.62083333333333302</v>
      </c>
      <c r="D239" s="140" t="s">
        <v>107</v>
      </c>
      <c r="E239" s="141">
        <v>50</v>
      </c>
      <c r="F239" s="143">
        <v>0</v>
      </c>
      <c r="G239" s="142">
        <v>0</v>
      </c>
      <c r="H239" s="142">
        <v>0</v>
      </c>
      <c r="I239" s="143">
        <v>100</v>
      </c>
      <c r="J239" s="143">
        <v>-100</v>
      </c>
      <c r="K239" s="24">
        <v>0</v>
      </c>
      <c r="L239" s="17" t="s">
        <v>21</v>
      </c>
      <c r="M239" s="144">
        <v>40</v>
      </c>
      <c r="N239" s="145">
        <v>-50</v>
      </c>
    </row>
    <row r="240" spans="3:14" x14ac:dyDescent="0.3">
      <c r="C240" s="139">
        <v>0.62152777777777701</v>
      </c>
      <c r="D240" s="140" t="s">
        <v>107</v>
      </c>
      <c r="E240" s="141">
        <v>50</v>
      </c>
      <c r="F240" s="143">
        <v>0</v>
      </c>
      <c r="G240" s="142">
        <v>0</v>
      </c>
      <c r="H240" s="142">
        <v>0</v>
      </c>
      <c r="I240" s="143">
        <v>100</v>
      </c>
      <c r="J240" s="143">
        <v>-100</v>
      </c>
      <c r="K240" s="24">
        <v>0</v>
      </c>
      <c r="L240" s="17" t="s">
        <v>21</v>
      </c>
      <c r="M240" s="144">
        <v>40</v>
      </c>
      <c r="N240" s="145">
        <v>-50</v>
      </c>
    </row>
    <row r="241" spans="3:14" x14ac:dyDescent="0.3">
      <c r="C241" s="139">
        <v>0.62222222222222201</v>
      </c>
      <c r="D241" s="140" t="s">
        <v>107</v>
      </c>
      <c r="E241" s="141">
        <v>50</v>
      </c>
      <c r="F241" s="143">
        <v>0</v>
      </c>
      <c r="G241" s="142">
        <v>0</v>
      </c>
      <c r="H241" s="142">
        <v>0</v>
      </c>
      <c r="I241" s="143">
        <v>100</v>
      </c>
      <c r="J241" s="143">
        <v>-100</v>
      </c>
      <c r="K241" s="24">
        <v>0</v>
      </c>
      <c r="L241" s="24" t="s">
        <v>21</v>
      </c>
      <c r="M241" s="144">
        <v>40</v>
      </c>
      <c r="N241" s="145">
        <v>-50</v>
      </c>
    </row>
    <row r="242" spans="3:14" x14ac:dyDescent="0.3">
      <c r="C242" s="146">
        <v>0.62291666666666601</v>
      </c>
      <c r="D242" s="140" t="s">
        <v>107</v>
      </c>
      <c r="E242" s="141">
        <v>50</v>
      </c>
      <c r="F242" s="143">
        <v>0</v>
      </c>
      <c r="G242" s="142">
        <v>0</v>
      </c>
      <c r="H242" s="142">
        <v>0</v>
      </c>
      <c r="I242" s="143">
        <v>100</v>
      </c>
      <c r="J242" s="143">
        <v>-100</v>
      </c>
      <c r="K242" s="24">
        <v>0</v>
      </c>
      <c r="L242" s="17" t="s">
        <v>21</v>
      </c>
      <c r="M242" s="144">
        <v>40</v>
      </c>
      <c r="N242" s="145">
        <v>-50</v>
      </c>
    </row>
    <row r="243" spans="3:14" x14ac:dyDescent="0.3">
      <c r="C243" s="139">
        <v>0.62361111111111101</v>
      </c>
      <c r="D243" s="140" t="s">
        <v>107</v>
      </c>
      <c r="E243" s="141">
        <v>50</v>
      </c>
      <c r="F243" s="143">
        <v>0</v>
      </c>
      <c r="G243" s="142">
        <v>0</v>
      </c>
      <c r="H243" s="142">
        <v>0</v>
      </c>
      <c r="I243" s="143">
        <v>100</v>
      </c>
      <c r="J243" s="143">
        <v>-100</v>
      </c>
      <c r="K243" s="24">
        <v>0</v>
      </c>
      <c r="L243" s="17" t="s">
        <v>21</v>
      </c>
      <c r="M243" s="144">
        <v>40</v>
      </c>
      <c r="N243" s="145">
        <v>-50</v>
      </c>
    </row>
    <row r="244" spans="3:14" ht="14.95" thickBot="1" x14ac:dyDescent="0.35">
      <c r="C244" s="147">
        <v>0.624305555555555</v>
      </c>
      <c r="D244" s="148" t="s">
        <v>107</v>
      </c>
      <c r="E244" s="149">
        <v>50</v>
      </c>
      <c r="F244" s="151">
        <v>0</v>
      </c>
      <c r="G244" s="150">
        <v>0</v>
      </c>
      <c r="H244" s="150">
        <v>0</v>
      </c>
      <c r="I244" s="151">
        <v>100</v>
      </c>
      <c r="J244" s="150">
        <v>-100</v>
      </c>
      <c r="K244" s="27">
        <v>0</v>
      </c>
      <c r="L244" s="27" t="s">
        <v>21</v>
      </c>
      <c r="M244" s="153">
        <v>40</v>
      </c>
      <c r="N244" s="154">
        <v>-50</v>
      </c>
    </row>
    <row r="245" spans="3:14" ht="14.95" thickBot="1" x14ac:dyDescent="0.35">
      <c r="C245" s="155">
        <v>0.625</v>
      </c>
      <c r="D245" s="159" t="s">
        <v>109</v>
      </c>
      <c r="E245" s="160">
        <v>50</v>
      </c>
      <c r="F245" s="161">
        <v>0</v>
      </c>
      <c r="G245" s="136">
        <v>0</v>
      </c>
      <c r="H245" s="136">
        <v>0</v>
      </c>
      <c r="I245" s="161">
        <v>100</v>
      </c>
      <c r="J245" s="161">
        <v>-100</v>
      </c>
      <c r="K245" s="24">
        <v>0</v>
      </c>
      <c r="L245" s="24" t="s">
        <v>21</v>
      </c>
      <c r="M245" s="137">
        <v>40</v>
      </c>
      <c r="N245" s="138">
        <v>-50</v>
      </c>
    </row>
    <row r="246" spans="3:14" x14ac:dyDescent="0.3">
      <c r="C246" s="139">
        <v>0.625694444444444</v>
      </c>
      <c r="D246" s="133" t="s">
        <v>109</v>
      </c>
      <c r="E246" s="134">
        <v>50</v>
      </c>
      <c r="F246" s="136">
        <v>0</v>
      </c>
      <c r="G246" s="142">
        <v>0</v>
      </c>
      <c r="H246" s="142">
        <v>0</v>
      </c>
      <c r="I246" s="136">
        <v>100</v>
      </c>
      <c r="J246" s="136">
        <v>-100</v>
      </c>
      <c r="K246" s="24">
        <v>0</v>
      </c>
      <c r="L246" s="17" t="s">
        <v>21</v>
      </c>
      <c r="M246" s="144">
        <v>40</v>
      </c>
      <c r="N246" s="145">
        <v>-50</v>
      </c>
    </row>
    <row r="247" spans="3:14" x14ac:dyDescent="0.3">
      <c r="C247" s="139">
        <v>0.62638888888888899</v>
      </c>
      <c r="D247" s="140" t="s">
        <v>109</v>
      </c>
      <c r="E247" s="141">
        <v>50</v>
      </c>
      <c r="F247" s="143">
        <v>0</v>
      </c>
      <c r="G247" s="142">
        <v>0</v>
      </c>
      <c r="H247" s="142">
        <v>0</v>
      </c>
      <c r="I247" s="143">
        <v>100</v>
      </c>
      <c r="J247" s="143">
        <v>-100</v>
      </c>
      <c r="K247" s="24">
        <v>0</v>
      </c>
      <c r="L247" s="17" t="s">
        <v>21</v>
      </c>
      <c r="M247" s="144">
        <v>40</v>
      </c>
      <c r="N247" s="145">
        <v>-50</v>
      </c>
    </row>
    <row r="248" spans="3:14" x14ac:dyDescent="0.3">
      <c r="C248" s="146">
        <v>0.62708333333333299</v>
      </c>
      <c r="D248" s="140" t="s">
        <v>109</v>
      </c>
      <c r="E248" s="141">
        <v>50</v>
      </c>
      <c r="F248" s="143">
        <v>0</v>
      </c>
      <c r="G248" s="142">
        <v>0</v>
      </c>
      <c r="H248" s="142">
        <v>0</v>
      </c>
      <c r="I248" s="143">
        <v>100</v>
      </c>
      <c r="J248" s="143">
        <v>-100</v>
      </c>
      <c r="K248" s="24">
        <v>0</v>
      </c>
      <c r="L248" s="17" t="s">
        <v>21</v>
      </c>
      <c r="M248" s="144">
        <v>40</v>
      </c>
      <c r="N248" s="145">
        <v>-50</v>
      </c>
    </row>
    <row r="249" spans="3:14" x14ac:dyDescent="0.3">
      <c r="C249" s="139">
        <v>0.62777777777777699</v>
      </c>
      <c r="D249" s="140" t="s">
        <v>109</v>
      </c>
      <c r="E249" s="141">
        <v>50</v>
      </c>
      <c r="F249" s="143">
        <v>0</v>
      </c>
      <c r="G249" s="142">
        <v>0</v>
      </c>
      <c r="H249" s="142">
        <v>0</v>
      </c>
      <c r="I249" s="143">
        <v>100</v>
      </c>
      <c r="J249" s="143">
        <v>-100</v>
      </c>
      <c r="K249" s="24">
        <v>0</v>
      </c>
      <c r="L249" s="24" t="s">
        <v>21</v>
      </c>
      <c r="M249" s="144">
        <v>40</v>
      </c>
      <c r="N249" s="145">
        <v>-50</v>
      </c>
    </row>
    <row r="250" spans="3:14" x14ac:dyDescent="0.3">
      <c r="C250" s="139">
        <v>0.62847222222222199</v>
      </c>
      <c r="D250" s="140" t="s">
        <v>109</v>
      </c>
      <c r="E250" s="141">
        <v>50</v>
      </c>
      <c r="F250" s="143">
        <v>0</v>
      </c>
      <c r="G250" s="142">
        <v>0</v>
      </c>
      <c r="H250" s="142">
        <v>0</v>
      </c>
      <c r="I250" s="143">
        <v>100</v>
      </c>
      <c r="J250" s="143">
        <v>-100</v>
      </c>
      <c r="K250" s="24">
        <v>0</v>
      </c>
      <c r="L250" s="17" t="s">
        <v>21</v>
      </c>
      <c r="M250" s="144">
        <v>40</v>
      </c>
      <c r="N250" s="145">
        <v>-50</v>
      </c>
    </row>
    <row r="251" spans="3:14" x14ac:dyDescent="0.3">
      <c r="C251" s="146">
        <v>0.62916666666666599</v>
      </c>
      <c r="D251" s="140" t="s">
        <v>109</v>
      </c>
      <c r="E251" s="141">
        <v>50</v>
      </c>
      <c r="F251" s="143">
        <v>0</v>
      </c>
      <c r="G251" s="142">
        <v>0</v>
      </c>
      <c r="H251" s="142">
        <v>0</v>
      </c>
      <c r="I251" s="143">
        <v>100</v>
      </c>
      <c r="J251" s="143">
        <v>-100</v>
      </c>
      <c r="K251" s="24">
        <v>0</v>
      </c>
      <c r="L251" s="17" t="s">
        <v>21</v>
      </c>
      <c r="M251" s="144">
        <v>40</v>
      </c>
      <c r="N251" s="145">
        <v>-50</v>
      </c>
    </row>
    <row r="252" spans="3:14" x14ac:dyDescent="0.3">
      <c r="C252" s="139">
        <v>0.62986111111111098</v>
      </c>
      <c r="D252" s="140" t="s">
        <v>109</v>
      </c>
      <c r="E252" s="141">
        <v>50</v>
      </c>
      <c r="F252" s="143">
        <v>0</v>
      </c>
      <c r="G252" s="142">
        <v>0</v>
      </c>
      <c r="H252" s="142">
        <v>0</v>
      </c>
      <c r="I252" s="143">
        <v>100</v>
      </c>
      <c r="J252" s="143">
        <v>-100</v>
      </c>
      <c r="K252" s="24">
        <v>0</v>
      </c>
      <c r="L252" s="17" t="s">
        <v>21</v>
      </c>
      <c r="M252" s="144">
        <v>40</v>
      </c>
      <c r="N252" s="145">
        <v>-50</v>
      </c>
    </row>
    <row r="253" spans="3:14" x14ac:dyDescent="0.3">
      <c r="C253" s="139">
        <v>0.63055555555555498</v>
      </c>
      <c r="D253" s="140" t="s">
        <v>109</v>
      </c>
      <c r="E253" s="141">
        <v>50</v>
      </c>
      <c r="F253" s="143">
        <v>0</v>
      </c>
      <c r="G253" s="142">
        <v>0</v>
      </c>
      <c r="H253" s="142">
        <v>0</v>
      </c>
      <c r="I253" s="143">
        <v>100</v>
      </c>
      <c r="J253" s="143">
        <v>-100</v>
      </c>
      <c r="K253" s="24">
        <v>0</v>
      </c>
      <c r="L253" s="24" t="s">
        <v>21</v>
      </c>
      <c r="M253" s="144">
        <v>40</v>
      </c>
      <c r="N253" s="145">
        <v>-50</v>
      </c>
    </row>
    <row r="254" spans="3:14" x14ac:dyDescent="0.3">
      <c r="C254" s="146">
        <v>0.63124999999999998</v>
      </c>
      <c r="D254" s="140" t="s">
        <v>109</v>
      </c>
      <c r="E254" s="141">
        <v>50</v>
      </c>
      <c r="F254" s="143">
        <v>0</v>
      </c>
      <c r="G254" s="142">
        <v>0</v>
      </c>
      <c r="H254" s="142">
        <v>0</v>
      </c>
      <c r="I254" s="143">
        <v>100</v>
      </c>
      <c r="J254" s="143">
        <v>-100</v>
      </c>
      <c r="K254" s="24">
        <v>0</v>
      </c>
      <c r="L254" s="17" t="s">
        <v>21</v>
      </c>
      <c r="M254" s="144">
        <v>40</v>
      </c>
      <c r="N254" s="145">
        <v>-50</v>
      </c>
    </row>
    <row r="255" spans="3:14" x14ac:dyDescent="0.3">
      <c r="C255" s="139">
        <v>0.63194444444444398</v>
      </c>
      <c r="D255" s="140" t="s">
        <v>109</v>
      </c>
      <c r="E255" s="141">
        <v>50</v>
      </c>
      <c r="F255" s="143">
        <v>0</v>
      </c>
      <c r="G255" s="142">
        <v>0</v>
      </c>
      <c r="H255" s="142">
        <v>0</v>
      </c>
      <c r="I255" s="143">
        <v>100</v>
      </c>
      <c r="J255" s="143">
        <v>-100</v>
      </c>
      <c r="K255" s="24">
        <v>0</v>
      </c>
      <c r="L255" s="17" t="s">
        <v>21</v>
      </c>
      <c r="M255" s="144">
        <v>40</v>
      </c>
      <c r="N255" s="145">
        <v>-50</v>
      </c>
    </row>
    <row r="256" spans="3:14" x14ac:dyDescent="0.3">
      <c r="C256" s="139">
        <v>0.63263888888888897</v>
      </c>
      <c r="D256" s="140" t="s">
        <v>109</v>
      </c>
      <c r="E256" s="141">
        <v>50</v>
      </c>
      <c r="F256" s="143">
        <v>0</v>
      </c>
      <c r="G256" s="142">
        <v>0</v>
      </c>
      <c r="H256" s="142">
        <v>0</v>
      </c>
      <c r="I256" s="143">
        <v>100</v>
      </c>
      <c r="J256" s="143">
        <v>-100</v>
      </c>
      <c r="K256" s="24">
        <v>0</v>
      </c>
      <c r="L256" s="17" t="s">
        <v>21</v>
      </c>
      <c r="M256" s="144">
        <v>40</v>
      </c>
      <c r="N256" s="145">
        <v>-50</v>
      </c>
    </row>
    <row r="257" spans="3:14" x14ac:dyDescent="0.3">
      <c r="C257" s="146">
        <v>0.63333333333333297</v>
      </c>
      <c r="D257" s="140" t="s">
        <v>109</v>
      </c>
      <c r="E257" s="141">
        <v>50</v>
      </c>
      <c r="F257" s="143">
        <v>0</v>
      </c>
      <c r="G257" s="142">
        <v>0</v>
      </c>
      <c r="H257" s="142">
        <v>0</v>
      </c>
      <c r="I257" s="143">
        <v>100</v>
      </c>
      <c r="J257" s="143">
        <v>-100</v>
      </c>
      <c r="K257" s="24">
        <v>0</v>
      </c>
      <c r="L257" s="24" t="s">
        <v>21</v>
      </c>
      <c r="M257" s="144">
        <v>40</v>
      </c>
      <c r="N257" s="145">
        <v>-50</v>
      </c>
    </row>
    <row r="258" spans="3:14" x14ac:dyDescent="0.3">
      <c r="C258" s="139">
        <v>0.63402777777777697</v>
      </c>
      <c r="D258" s="140" t="s">
        <v>109</v>
      </c>
      <c r="E258" s="141">
        <v>50</v>
      </c>
      <c r="F258" s="143">
        <v>0</v>
      </c>
      <c r="G258" s="142">
        <v>0</v>
      </c>
      <c r="H258" s="142">
        <v>0</v>
      </c>
      <c r="I258" s="143">
        <v>100</v>
      </c>
      <c r="J258" s="143">
        <v>-100</v>
      </c>
      <c r="K258" s="24">
        <v>0</v>
      </c>
      <c r="L258" s="17" t="s">
        <v>21</v>
      </c>
      <c r="M258" s="144">
        <v>40</v>
      </c>
      <c r="N258" s="145">
        <v>-50</v>
      </c>
    </row>
    <row r="259" spans="3:14" x14ac:dyDescent="0.3">
      <c r="C259" s="139">
        <v>0.63472222222222197</v>
      </c>
      <c r="D259" s="140" t="s">
        <v>109</v>
      </c>
      <c r="E259" s="141">
        <v>50</v>
      </c>
      <c r="F259" s="143">
        <v>0</v>
      </c>
      <c r="G259" s="142">
        <v>0</v>
      </c>
      <c r="H259" s="142">
        <v>0</v>
      </c>
      <c r="I259" s="143">
        <v>100</v>
      </c>
      <c r="J259" s="143">
        <v>-100</v>
      </c>
      <c r="K259" s="24">
        <v>0</v>
      </c>
      <c r="L259" s="17" t="s">
        <v>21</v>
      </c>
      <c r="M259" s="144">
        <v>40</v>
      </c>
      <c r="N259" s="145">
        <v>-50</v>
      </c>
    </row>
    <row r="260" spans="3:14" x14ac:dyDescent="0.3">
      <c r="C260" s="146">
        <v>0.63541666666666596</v>
      </c>
      <c r="D260" s="140" t="s">
        <v>109</v>
      </c>
      <c r="E260" s="141">
        <v>50</v>
      </c>
      <c r="F260" s="143">
        <v>0</v>
      </c>
      <c r="G260" s="142">
        <v>0</v>
      </c>
      <c r="H260" s="142">
        <v>0</v>
      </c>
      <c r="I260" s="143">
        <v>100</v>
      </c>
      <c r="J260" s="143">
        <v>-100</v>
      </c>
      <c r="K260" s="24">
        <v>0</v>
      </c>
      <c r="L260" s="17" t="s">
        <v>21</v>
      </c>
      <c r="M260" s="144">
        <v>40</v>
      </c>
      <c r="N260" s="145">
        <v>-50</v>
      </c>
    </row>
    <row r="261" spans="3:14" x14ac:dyDescent="0.3">
      <c r="C261" s="139">
        <v>0.63611111111111096</v>
      </c>
      <c r="D261" s="140" t="s">
        <v>109</v>
      </c>
      <c r="E261" s="141">
        <v>50</v>
      </c>
      <c r="F261" s="143">
        <v>0</v>
      </c>
      <c r="G261" s="142">
        <v>0</v>
      </c>
      <c r="H261" s="142">
        <v>0</v>
      </c>
      <c r="I261" s="143">
        <v>100</v>
      </c>
      <c r="J261" s="143">
        <v>-100</v>
      </c>
      <c r="K261" s="24">
        <v>0</v>
      </c>
      <c r="L261" s="24" t="s">
        <v>21</v>
      </c>
      <c r="M261" s="144">
        <v>40</v>
      </c>
      <c r="N261" s="145">
        <v>-50</v>
      </c>
    </row>
    <row r="262" spans="3:14" x14ac:dyDescent="0.3">
      <c r="C262" s="139">
        <v>0.63680555555555496</v>
      </c>
      <c r="D262" s="140" t="s">
        <v>109</v>
      </c>
      <c r="E262" s="141">
        <v>50</v>
      </c>
      <c r="F262" s="143">
        <v>0</v>
      </c>
      <c r="G262" s="142">
        <v>0</v>
      </c>
      <c r="H262" s="142">
        <v>0</v>
      </c>
      <c r="I262" s="143">
        <v>100</v>
      </c>
      <c r="J262" s="143">
        <v>-100</v>
      </c>
      <c r="K262" s="24">
        <v>0</v>
      </c>
      <c r="L262" s="17" t="s">
        <v>21</v>
      </c>
      <c r="M262" s="144">
        <v>40</v>
      </c>
      <c r="N262" s="145">
        <v>-50</v>
      </c>
    </row>
    <row r="263" spans="3:14" x14ac:dyDescent="0.3">
      <c r="C263" s="146">
        <v>0.63749999999999996</v>
      </c>
      <c r="D263" s="140" t="s">
        <v>109</v>
      </c>
      <c r="E263" s="141">
        <v>50</v>
      </c>
      <c r="F263" s="143">
        <v>0</v>
      </c>
      <c r="G263" s="142">
        <v>0</v>
      </c>
      <c r="H263" s="142">
        <v>0</v>
      </c>
      <c r="I263" s="143">
        <v>100</v>
      </c>
      <c r="J263" s="143">
        <v>-100</v>
      </c>
      <c r="K263" s="24">
        <v>0</v>
      </c>
      <c r="L263" s="17" t="s">
        <v>21</v>
      </c>
      <c r="M263" s="144">
        <v>40</v>
      </c>
      <c r="N263" s="145">
        <v>-50</v>
      </c>
    </row>
    <row r="264" spans="3:14" x14ac:dyDescent="0.3">
      <c r="C264" s="139">
        <v>0.63819444444444395</v>
      </c>
      <c r="D264" s="140" t="s">
        <v>109</v>
      </c>
      <c r="E264" s="141">
        <v>50</v>
      </c>
      <c r="F264" s="143">
        <v>0</v>
      </c>
      <c r="G264" s="142">
        <v>0</v>
      </c>
      <c r="H264" s="142">
        <v>0</v>
      </c>
      <c r="I264" s="143">
        <v>100</v>
      </c>
      <c r="J264" s="143">
        <v>-100</v>
      </c>
      <c r="K264" s="24">
        <v>0</v>
      </c>
      <c r="L264" s="17" t="s">
        <v>21</v>
      </c>
      <c r="M264" s="144">
        <v>40</v>
      </c>
      <c r="N264" s="145">
        <v>-50</v>
      </c>
    </row>
    <row r="265" spans="3:14" x14ac:dyDescent="0.3">
      <c r="C265" s="139">
        <v>0.63888888888888895</v>
      </c>
      <c r="D265" s="140" t="s">
        <v>109</v>
      </c>
      <c r="E265" s="141">
        <v>50</v>
      </c>
      <c r="F265" s="143">
        <v>0</v>
      </c>
      <c r="G265" s="142">
        <v>0</v>
      </c>
      <c r="H265" s="142">
        <v>0</v>
      </c>
      <c r="I265" s="143">
        <v>100</v>
      </c>
      <c r="J265" s="143">
        <v>-100</v>
      </c>
      <c r="K265" s="24">
        <v>0</v>
      </c>
      <c r="L265" s="24" t="s">
        <v>21</v>
      </c>
      <c r="M265" s="144">
        <v>40</v>
      </c>
      <c r="N265" s="145">
        <v>-50</v>
      </c>
    </row>
    <row r="266" spans="3:14" x14ac:dyDescent="0.3">
      <c r="C266" s="146">
        <v>0.63958333333333295</v>
      </c>
      <c r="D266" s="140" t="s">
        <v>109</v>
      </c>
      <c r="E266" s="141">
        <v>50</v>
      </c>
      <c r="F266" s="143">
        <v>0</v>
      </c>
      <c r="G266" s="142">
        <v>0</v>
      </c>
      <c r="H266" s="142">
        <v>0</v>
      </c>
      <c r="I266" s="143">
        <v>100</v>
      </c>
      <c r="J266" s="143">
        <v>-100</v>
      </c>
      <c r="K266" s="24">
        <v>0</v>
      </c>
      <c r="L266" s="17" t="s">
        <v>21</v>
      </c>
      <c r="M266" s="144">
        <v>40</v>
      </c>
      <c r="N266" s="145">
        <v>-50</v>
      </c>
    </row>
    <row r="267" spans="3:14" x14ac:dyDescent="0.3">
      <c r="C267" s="139">
        <v>0.64027777777777695</v>
      </c>
      <c r="D267" s="140" t="s">
        <v>109</v>
      </c>
      <c r="E267" s="141">
        <v>50</v>
      </c>
      <c r="F267" s="143">
        <v>0</v>
      </c>
      <c r="G267" s="142">
        <v>0</v>
      </c>
      <c r="H267" s="142">
        <v>0</v>
      </c>
      <c r="I267" s="143">
        <v>100</v>
      </c>
      <c r="J267" s="143">
        <v>-100</v>
      </c>
      <c r="K267" s="24">
        <v>0</v>
      </c>
      <c r="L267" s="17" t="s">
        <v>21</v>
      </c>
      <c r="M267" s="144">
        <v>40</v>
      </c>
      <c r="N267" s="145">
        <v>-50</v>
      </c>
    </row>
    <row r="268" spans="3:14" x14ac:dyDescent="0.3">
      <c r="C268" s="139">
        <v>0.64097222222222205</v>
      </c>
      <c r="D268" s="140" t="s">
        <v>109</v>
      </c>
      <c r="E268" s="141">
        <v>50</v>
      </c>
      <c r="F268" s="143">
        <v>0</v>
      </c>
      <c r="G268" s="142">
        <v>0</v>
      </c>
      <c r="H268" s="142">
        <v>0</v>
      </c>
      <c r="I268" s="143">
        <v>100</v>
      </c>
      <c r="J268" s="143">
        <v>-100</v>
      </c>
      <c r="K268" s="24">
        <v>0</v>
      </c>
      <c r="L268" s="17" t="s">
        <v>21</v>
      </c>
      <c r="M268" s="144">
        <v>40</v>
      </c>
      <c r="N268" s="145">
        <v>-50</v>
      </c>
    </row>
    <row r="269" spans="3:14" x14ac:dyDescent="0.3">
      <c r="C269" s="146">
        <v>0.64166666666666605</v>
      </c>
      <c r="D269" s="140" t="s">
        <v>109</v>
      </c>
      <c r="E269" s="141">
        <v>50</v>
      </c>
      <c r="F269" s="143">
        <v>0</v>
      </c>
      <c r="G269" s="142">
        <v>0</v>
      </c>
      <c r="H269" s="142">
        <v>0</v>
      </c>
      <c r="I269" s="143">
        <v>100</v>
      </c>
      <c r="J269" s="143">
        <v>-100</v>
      </c>
      <c r="K269" s="24">
        <v>0</v>
      </c>
      <c r="L269" s="24" t="s">
        <v>21</v>
      </c>
      <c r="M269" s="144">
        <v>40</v>
      </c>
      <c r="N269" s="145">
        <v>-50</v>
      </c>
    </row>
    <row r="270" spans="3:14" x14ac:dyDescent="0.3">
      <c r="C270" s="139">
        <v>0.64236111111111105</v>
      </c>
      <c r="D270" s="140" t="s">
        <v>109</v>
      </c>
      <c r="E270" s="141">
        <v>50</v>
      </c>
      <c r="F270" s="143">
        <v>0</v>
      </c>
      <c r="G270" s="142">
        <v>0</v>
      </c>
      <c r="H270" s="142">
        <v>0</v>
      </c>
      <c r="I270" s="143">
        <v>100</v>
      </c>
      <c r="J270" s="143">
        <v>-100</v>
      </c>
      <c r="K270" s="24">
        <v>0</v>
      </c>
      <c r="L270" s="17" t="s">
        <v>21</v>
      </c>
      <c r="M270" s="144">
        <v>40</v>
      </c>
      <c r="N270" s="145">
        <v>-50</v>
      </c>
    </row>
    <row r="271" spans="3:14" x14ac:dyDescent="0.3">
      <c r="C271" s="139">
        <v>0.64305555555555505</v>
      </c>
      <c r="D271" s="140" t="s">
        <v>109</v>
      </c>
      <c r="E271" s="141">
        <v>50</v>
      </c>
      <c r="F271" s="143">
        <v>0</v>
      </c>
      <c r="G271" s="142">
        <v>0</v>
      </c>
      <c r="H271" s="142">
        <v>0</v>
      </c>
      <c r="I271" s="143">
        <v>100</v>
      </c>
      <c r="J271" s="143">
        <v>-100</v>
      </c>
      <c r="K271" s="24">
        <v>0</v>
      </c>
      <c r="L271" s="17" t="s">
        <v>21</v>
      </c>
      <c r="M271" s="144">
        <v>40</v>
      </c>
      <c r="N271" s="145">
        <v>-50</v>
      </c>
    </row>
    <row r="272" spans="3:14" x14ac:dyDescent="0.3">
      <c r="C272" s="146">
        <v>0.64375000000000004</v>
      </c>
      <c r="D272" s="140" t="s">
        <v>109</v>
      </c>
      <c r="E272" s="141">
        <v>50</v>
      </c>
      <c r="F272" s="143">
        <v>0</v>
      </c>
      <c r="G272" s="142">
        <v>0</v>
      </c>
      <c r="H272" s="142">
        <v>0</v>
      </c>
      <c r="I272" s="143">
        <v>100</v>
      </c>
      <c r="J272" s="143">
        <v>-100</v>
      </c>
      <c r="K272" s="24">
        <v>0</v>
      </c>
      <c r="L272" s="17" t="s">
        <v>21</v>
      </c>
      <c r="M272" s="144">
        <v>40</v>
      </c>
      <c r="N272" s="145">
        <v>-50</v>
      </c>
    </row>
    <row r="273" spans="3:14" x14ac:dyDescent="0.3">
      <c r="C273" s="139">
        <v>0.64444444444444404</v>
      </c>
      <c r="D273" s="140" t="s">
        <v>109</v>
      </c>
      <c r="E273" s="141">
        <v>50</v>
      </c>
      <c r="F273" s="143">
        <v>0</v>
      </c>
      <c r="G273" s="142">
        <v>0</v>
      </c>
      <c r="H273" s="142">
        <v>0</v>
      </c>
      <c r="I273" s="143">
        <v>100</v>
      </c>
      <c r="J273" s="143">
        <v>-100</v>
      </c>
      <c r="K273" s="17">
        <v>0</v>
      </c>
      <c r="L273" s="17" t="s">
        <v>21</v>
      </c>
      <c r="M273" s="144">
        <v>40</v>
      </c>
      <c r="N273" s="145">
        <v>-50</v>
      </c>
    </row>
    <row r="274" spans="3:14" ht="14.95" thickBot="1" x14ac:dyDescent="0.35">
      <c r="C274" s="147">
        <v>0.64513888888888804</v>
      </c>
      <c r="D274" s="148" t="s">
        <v>109</v>
      </c>
      <c r="E274" s="149">
        <v>50</v>
      </c>
      <c r="F274" s="151">
        <v>0</v>
      </c>
      <c r="G274" s="150">
        <v>0</v>
      </c>
      <c r="H274" s="150">
        <v>0</v>
      </c>
      <c r="I274" s="151">
        <v>100</v>
      </c>
      <c r="J274" s="151">
        <v>-100</v>
      </c>
      <c r="K274" s="152">
        <v>0</v>
      </c>
      <c r="L274" s="27" t="s">
        <v>21</v>
      </c>
      <c r="M274" s="153">
        <v>40</v>
      </c>
      <c r="N274" s="154">
        <v>-50</v>
      </c>
    </row>
    <row r="275" spans="3:14" x14ac:dyDescent="0.3">
      <c r="C275" s="155">
        <v>0.64583333333333304</v>
      </c>
      <c r="D275" s="133" t="s">
        <v>111</v>
      </c>
      <c r="E275" s="134">
        <v>50</v>
      </c>
      <c r="F275" s="136">
        <v>0</v>
      </c>
      <c r="G275" s="136">
        <v>0</v>
      </c>
      <c r="H275" s="136">
        <v>0</v>
      </c>
      <c r="I275" s="136">
        <v>100</v>
      </c>
      <c r="J275" s="136">
        <v>-100</v>
      </c>
      <c r="K275" s="24">
        <v>0</v>
      </c>
      <c r="L275" s="24" t="s">
        <v>21</v>
      </c>
      <c r="M275" s="136">
        <v>50</v>
      </c>
      <c r="N275" s="138">
        <v>-50</v>
      </c>
    </row>
    <row r="276" spans="3:14" x14ac:dyDescent="0.3">
      <c r="C276" s="139">
        <v>0.64652777777777704</v>
      </c>
      <c r="D276" s="140" t="s">
        <v>111</v>
      </c>
      <c r="E276" s="141">
        <v>50</v>
      </c>
      <c r="F276" s="143">
        <v>0</v>
      </c>
      <c r="G276" s="142">
        <v>0</v>
      </c>
      <c r="H276" s="142">
        <v>0</v>
      </c>
      <c r="I276" s="143">
        <v>100</v>
      </c>
      <c r="J276" s="143">
        <v>-100</v>
      </c>
      <c r="K276" s="24">
        <v>0</v>
      </c>
      <c r="L276" s="17" t="s">
        <v>21</v>
      </c>
      <c r="M276" s="142">
        <v>50</v>
      </c>
      <c r="N276" s="145">
        <v>-50</v>
      </c>
    </row>
    <row r="277" spans="3:14" x14ac:dyDescent="0.3">
      <c r="C277" s="139">
        <v>0.64722222222222203</v>
      </c>
      <c r="D277" s="140" t="s">
        <v>111</v>
      </c>
      <c r="E277" s="141">
        <v>50</v>
      </c>
      <c r="F277" s="143">
        <v>0</v>
      </c>
      <c r="G277" s="142">
        <v>0</v>
      </c>
      <c r="H277" s="142">
        <v>0</v>
      </c>
      <c r="I277" s="143">
        <v>100</v>
      </c>
      <c r="J277" s="143">
        <v>-100</v>
      </c>
      <c r="K277" s="24">
        <v>0</v>
      </c>
      <c r="L277" s="24" t="s">
        <v>21</v>
      </c>
      <c r="M277" s="142">
        <v>50</v>
      </c>
      <c r="N277" s="145">
        <v>-50</v>
      </c>
    </row>
    <row r="278" spans="3:14" x14ac:dyDescent="0.3">
      <c r="C278" s="146">
        <v>0.64791666666666603</v>
      </c>
      <c r="D278" s="140" t="s">
        <v>111</v>
      </c>
      <c r="E278" s="141">
        <v>50</v>
      </c>
      <c r="F278" s="143">
        <v>0</v>
      </c>
      <c r="G278" s="142">
        <v>0</v>
      </c>
      <c r="H278" s="142">
        <v>0</v>
      </c>
      <c r="I278" s="143">
        <v>100</v>
      </c>
      <c r="J278" s="143">
        <v>-100</v>
      </c>
      <c r="K278" s="24">
        <v>0</v>
      </c>
      <c r="L278" s="17" t="s">
        <v>21</v>
      </c>
      <c r="M278" s="142">
        <v>50</v>
      </c>
      <c r="N278" s="145">
        <v>-50</v>
      </c>
    </row>
    <row r="279" spans="3:14" x14ac:dyDescent="0.3">
      <c r="C279" s="139">
        <v>0.64861111111111103</v>
      </c>
      <c r="D279" s="140" t="s">
        <v>111</v>
      </c>
      <c r="E279" s="141">
        <v>50</v>
      </c>
      <c r="F279" s="143">
        <v>0</v>
      </c>
      <c r="G279" s="142">
        <v>0</v>
      </c>
      <c r="H279" s="142">
        <v>0</v>
      </c>
      <c r="I279" s="143">
        <v>100</v>
      </c>
      <c r="J279" s="143">
        <v>-100</v>
      </c>
      <c r="K279" s="24">
        <v>0</v>
      </c>
      <c r="L279" s="17" t="s">
        <v>21</v>
      </c>
      <c r="M279" s="142">
        <v>50</v>
      </c>
      <c r="N279" s="145">
        <v>-50</v>
      </c>
    </row>
    <row r="280" spans="3:14" x14ac:dyDescent="0.3">
      <c r="C280" s="139">
        <v>0.64930555555555503</v>
      </c>
      <c r="D280" s="140" t="s">
        <v>111</v>
      </c>
      <c r="E280" s="141">
        <v>50</v>
      </c>
      <c r="F280" s="143">
        <v>0</v>
      </c>
      <c r="G280" s="142">
        <v>0</v>
      </c>
      <c r="H280" s="142">
        <v>0</v>
      </c>
      <c r="I280" s="143">
        <v>100</v>
      </c>
      <c r="J280" s="143">
        <v>-100</v>
      </c>
      <c r="K280" s="24">
        <v>0</v>
      </c>
      <c r="L280" s="17" t="s">
        <v>21</v>
      </c>
      <c r="M280" s="142">
        <v>50</v>
      </c>
      <c r="N280" s="145">
        <v>-50</v>
      </c>
    </row>
    <row r="281" spans="3:14" x14ac:dyDescent="0.3">
      <c r="C281" s="146">
        <v>0.65</v>
      </c>
      <c r="D281" s="140" t="s">
        <v>111</v>
      </c>
      <c r="E281" s="141">
        <v>50</v>
      </c>
      <c r="F281" s="143">
        <v>0</v>
      </c>
      <c r="G281" s="142">
        <v>0</v>
      </c>
      <c r="H281" s="142">
        <v>0</v>
      </c>
      <c r="I281" s="143">
        <v>100</v>
      </c>
      <c r="J281" s="143">
        <v>-100</v>
      </c>
      <c r="K281" s="24">
        <v>0</v>
      </c>
      <c r="L281" s="24" t="s">
        <v>21</v>
      </c>
      <c r="M281" s="142">
        <v>50</v>
      </c>
      <c r="N281" s="145">
        <v>-50</v>
      </c>
    </row>
    <row r="282" spans="3:14" x14ac:dyDescent="0.3">
      <c r="C282" s="139">
        <v>0.65069444444444402</v>
      </c>
      <c r="D282" s="140" t="s">
        <v>111</v>
      </c>
      <c r="E282" s="141">
        <v>50</v>
      </c>
      <c r="F282" s="143">
        <v>0</v>
      </c>
      <c r="G282" s="142">
        <v>0</v>
      </c>
      <c r="H282" s="142">
        <v>0</v>
      </c>
      <c r="I282" s="143">
        <v>100</v>
      </c>
      <c r="J282" s="143">
        <v>-100</v>
      </c>
      <c r="K282" s="24">
        <v>0</v>
      </c>
      <c r="L282" s="17" t="s">
        <v>21</v>
      </c>
      <c r="M282" s="142">
        <v>50</v>
      </c>
      <c r="N282" s="145">
        <v>-50</v>
      </c>
    </row>
    <row r="283" spans="3:14" x14ac:dyDescent="0.3">
      <c r="C283" s="139">
        <v>0.65138888888888802</v>
      </c>
      <c r="D283" s="140" t="s">
        <v>111</v>
      </c>
      <c r="E283" s="141">
        <v>50</v>
      </c>
      <c r="F283" s="143">
        <v>0</v>
      </c>
      <c r="G283" s="142">
        <v>0</v>
      </c>
      <c r="H283" s="142">
        <v>0</v>
      </c>
      <c r="I283" s="143">
        <v>100</v>
      </c>
      <c r="J283" s="143">
        <v>-100</v>
      </c>
      <c r="K283" s="24">
        <v>0</v>
      </c>
      <c r="L283" s="17" t="s">
        <v>21</v>
      </c>
      <c r="M283" s="142">
        <v>50</v>
      </c>
      <c r="N283" s="145">
        <v>-50</v>
      </c>
    </row>
    <row r="284" spans="3:14" x14ac:dyDescent="0.3">
      <c r="C284" s="146">
        <v>0.65208333333333302</v>
      </c>
      <c r="D284" s="140" t="s">
        <v>111</v>
      </c>
      <c r="E284" s="141">
        <v>50</v>
      </c>
      <c r="F284" s="143">
        <v>0</v>
      </c>
      <c r="G284" s="142">
        <v>0</v>
      </c>
      <c r="H284" s="142">
        <v>0</v>
      </c>
      <c r="I284" s="143">
        <v>100</v>
      </c>
      <c r="J284" s="143">
        <v>-100</v>
      </c>
      <c r="K284" s="24">
        <v>0</v>
      </c>
      <c r="L284" s="17" t="s">
        <v>21</v>
      </c>
      <c r="M284" s="142">
        <v>50</v>
      </c>
      <c r="N284" s="145">
        <v>-50</v>
      </c>
    </row>
    <row r="285" spans="3:14" x14ac:dyDescent="0.3">
      <c r="C285" s="139">
        <v>0.65277777777777701</v>
      </c>
      <c r="D285" s="140" t="s">
        <v>111</v>
      </c>
      <c r="E285" s="141">
        <v>50</v>
      </c>
      <c r="F285" s="143">
        <v>0</v>
      </c>
      <c r="G285" s="142">
        <v>0</v>
      </c>
      <c r="H285" s="142">
        <v>0</v>
      </c>
      <c r="I285" s="143">
        <v>100</v>
      </c>
      <c r="J285" s="143">
        <v>-100</v>
      </c>
      <c r="K285" s="24">
        <v>0</v>
      </c>
      <c r="L285" s="24" t="s">
        <v>21</v>
      </c>
      <c r="M285" s="142">
        <v>50</v>
      </c>
      <c r="N285" s="145">
        <v>-50</v>
      </c>
    </row>
    <row r="286" spans="3:14" x14ac:dyDescent="0.3">
      <c r="C286" s="139">
        <v>0.65347222222222201</v>
      </c>
      <c r="D286" s="140" t="s">
        <v>111</v>
      </c>
      <c r="E286" s="141">
        <v>50</v>
      </c>
      <c r="F286" s="143">
        <v>0</v>
      </c>
      <c r="G286" s="142">
        <v>0</v>
      </c>
      <c r="H286" s="142">
        <v>0</v>
      </c>
      <c r="I286" s="143">
        <v>100</v>
      </c>
      <c r="J286" s="143">
        <v>-100</v>
      </c>
      <c r="K286" s="24">
        <v>0</v>
      </c>
      <c r="L286" s="17" t="s">
        <v>21</v>
      </c>
      <c r="M286" s="142">
        <v>50</v>
      </c>
      <c r="N286" s="145">
        <v>-50</v>
      </c>
    </row>
    <row r="287" spans="3:14" x14ac:dyDescent="0.3">
      <c r="C287" s="146">
        <v>0.65416666666666601</v>
      </c>
      <c r="D287" s="140" t="s">
        <v>111</v>
      </c>
      <c r="E287" s="141">
        <v>50</v>
      </c>
      <c r="F287" s="143">
        <v>0</v>
      </c>
      <c r="G287" s="142">
        <v>0</v>
      </c>
      <c r="H287" s="142">
        <v>0</v>
      </c>
      <c r="I287" s="143">
        <v>100</v>
      </c>
      <c r="J287" s="143">
        <v>-100</v>
      </c>
      <c r="K287" s="24">
        <v>0</v>
      </c>
      <c r="L287" s="17" t="s">
        <v>21</v>
      </c>
      <c r="M287" s="142">
        <v>50</v>
      </c>
      <c r="N287" s="145">
        <v>-50</v>
      </c>
    </row>
    <row r="288" spans="3:14" x14ac:dyDescent="0.3">
      <c r="C288" s="139">
        <v>0.65486111111111101</v>
      </c>
      <c r="D288" s="140" t="s">
        <v>111</v>
      </c>
      <c r="E288" s="141">
        <v>50</v>
      </c>
      <c r="F288" s="143">
        <v>0</v>
      </c>
      <c r="G288" s="142">
        <v>0</v>
      </c>
      <c r="H288" s="142">
        <v>0</v>
      </c>
      <c r="I288" s="143">
        <v>100</v>
      </c>
      <c r="J288" s="143">
        <v>-100</v>
      </c>
      <c r="K288" s="24">
        <v>0</v>
      </c>
      <c r="L288" s="17" t="s">
        <v>21</v>
      </c>
      <c r="M288" s="142">
        <v>50</v>
      </c>
      <c r="N288" s="145">
        <v>-50</v>
      </c>
    </row>
    <row r="289" spans="3:14" x14ac:dyDescent="0.3">
      <c r="C289" s="139">
        <v>0.655555555555555</v>
      </c>
      <c r="D289" s="140" t="s">
        <v>111</v>
      </c>
      <c r="E289" s="141">
        <v>50</v>
      </c>
      <c r="F289" s="143">
        <v>0</v>
      </c>
      <c r="G289" s="142">
        <v>0</v>
      </c>
      <c r="H289" s="142">
        <v>0</v>
      </c>
      <c r="I289" s="143">
        <v>100</v>
      </c>
      <c r="J289" s="143">
        <v>-100</v>
      </c>
      <c r="K289" s="24">
        <v>0</v>
      </c>
      <c r="L289" s="24" t="s">
        <v>21</v>
      </c>
      <c r="M289" s="142">
        <v>50</v>
      </c>
      <c r="N289" s="145">
        <v>-50</v>
      </c>
    </row>
    <row r="290" spans="3:14" x14ac:dyDescent="0.3">
      <c r="C290" s="146">
        <v>0.656249999999999</v>
      </c>
      <c r="D290" s="140" t="s">
        <v>111</v>
      </c>
      <c r="E290" s="141">
        <v>50</v>
      </c>
      <c r="F290" s="143">
        <v>0</v>
      </c>
      <c r="G290" s="142">
        <v>0</v>
      </c>
      <c r="H290" s="142">
        <v>0</v>
      </c>
      <c r="I290" s="143">
        <v>100</v>
      </c>
      <c r="J290" s="143">
        <v>-100</v>
      </c>
      <c r="K290" s="24">
        <v>0</v>
      </c>
      <c r="L290" s="17" t="s">
        <v>21</v>
      </c>
      <c r="M290" s="142">
        <v>50</v>
      </c>
      <c r="N290" s="145">
        <v>-50</v>
      </c>
    </row>
    <row r="291" spans="3:14" x14ac:dyDescent="0.3">
      <c r="C291" s="139">
        <v>0.656944444444444</v>
      </c>
      <c r="D291" s="140" t="s">
        <v>111</v>
      </c>
      <c r="E291" s="141">
        <v>50</v>
      </c>
      <c r="F291" s="143">
        <v>0</v>
      </c>
      <c r="G291" s="142">
        <v>0</v>
      </c>
      <c r="H291" s="142">
        <v>0</v>
      </c>
      <c r="I291" s="143">
        <v>100</v>
      </c>
      <c r="J291" s="143">
        <v>-100</v>
      </c>
      <c r="K291" s="24">
        <v>0</v>
      </c>
      <c r="L291" s="17" t="s">
        <v>21</v>
      </c>
      <c r="M291" s="142">
        <v>50</v>
      </c>
      <c r="N291" s="145">
        <v>-50</v>
      </c>
    </row>
    <row r="292" spans="3:14" x14ac:dyDescent="0.3">
      <c r="C292" s="139">
        <v>0.657638888888888</v>
      </c>
      <c r="D292" s="140" t="s">
        <v>111</v>
      </c>
      <c r="E292" s="141">
        <v>50</v>
      </c>
      <c r="F292" s="143">
        <v>0</v>
      </c>
      <c r="G292" s="142">
        <v>0</v>
      </c>
      <c r="H292" s="142">
        <v>0</v>
      </c>
      <c r="I292" s="143">
        <v>100</v>
      </c>
      <c r="J292" s="143">
        <v>-100</v>
      </c>
      <c r="K292" s="24">
        <v>0</v>
      </c>
      <c r="L292" s="17" t="s">
        <v>21</v>
      </c>
      <c r="M292" s="142">
        <v>50</v>
      </c>
      <c r="N292" s="145">
        <v>-50</v>
      </c>
    </row>
    <row r="293" spans="3:14" x14ac:dyDescent="0.3">
      <c r="C293" s="146">
        <v>0.65833333333333299</v>
      </c>
      <c r="D293" s="140" t="s">
        <v>111</v>
      </c>
      <c r="E293" s="141">
        <v>50</v>
      </c>
      <c r="F293" s="143">
        <v>0</v>
      </c>
      <c r="G293" s="142">
        <v>0</v>
      </c>
      <c r="H293" s="142">
        <v>0</v>
      </c>
      <c r="I293" s="143">
        <v>100</v>
      </c>
      <c r="J293" s="143">
        <v>-100</v>
      </c>
      <c r="K293" s="24">
        <v>0</v>
      </c>
      <c r="L293" s="24" t="s">
        <v>21</v>
      </c>
      <c r="M293" s="142">
        <v>50</v>
      </c>
      <c r="N293" s="145">
        <v>-50</v>
      </c>
    </row>
    <row r="294" spans="3:14" x14ac:dyDescent="0.3">
      <c r="C294" s="139">
        <v>0.65902777777777699</v>
      </c>
      <c r="D294" s="140" t="s">
        <v>111</v>
      </c>
      <c r="E294" s="141">
        <v>50</v>
      </c>
      <c r="F294" s="143">
        <v>0</v>
      </c>
      <c r="G294" s="142">
        <v>0</v>
      </c>
      <c r="H294" s="142">
        <v>0</v>
      </c>
      <c r="I294" s="143">
        <v>100</v>
      </c>
      <c r="J294" s="143">
        <v>-100</v>
      </c>
      <c r="K294" s="24">
        <v>0</v>
      </c>
      <c r="L294" s="17" t="s">
        <v>21</v>
      </c>
      <c r="M294" s="142">
        <v>50</v>
      </c>
      <c r="N294" s="145">
        <v>-50</v>
      </c>
    </row>
    <row r="295" spans="3:14" x14ac:dyDescent="0.3">
      <c r="C295" s="139">
        <v>0.65972222222222199</v>
      </c>
      <c r="D295" s="140" t="s">
        <v>111</v>
      </c>
      <c r="E295" s="141">
        <v>50</v>
      </c>
      <c r="F295" s="143">
        <v>0</v>
      </c>
      <c r="G295" s="142">
        <v>0</v>
      </c>
      <c r="H295" s="142">
        <v>0</v>
      </c>
      <c r="I295" s="143">
        <v>100</v>
      </c>
      <c r="J295" s="143">
        <v>-100</v>
      </c>
      <c r="K295" s="24">
        <v>0</v>
      </c>
      <c r="L295" s="17" t="s">
        <v>21</v>
      </c>
      <c r="M295" s="142">
        <v>50</v>
      </c>
      <c r="N295" s="145">
        <v>-50</v>
      </c>
    </row>
    <row r="296" spans="3:14" x14ac:dyDescent="0.3">
      <c r="C296" s="146">
        <v>0.66041666666666599</v>
      </c>
      <c r="D296" s="140" t="s">
        <v>111</v>
      </c>
      <c r="E296" s="141">
        <v>50</v>
      </c>
      <c r="F296" s="143">
        <v>0</v>
      </c>
      <c r="G296" s="142">
        <v>0</v>
      </c>
      <c r="H296" s="142">
        <v>0</v>
      </c>
      <c r="I296" s="143">
        <v>100</v>
      </c>
      <c r="J296" s="143">
        <v>-100</v>
      </c>
      <c r="K296" s="24">
        <v>0</v>
      </c>
      <c r="L296" s="17" t="s">
        <v>21</v>
      </c>
      <c r="M296" s="142">
        <v>50</v>
      </c>
      <c r="N296" s="145">
        <v>-50</v>
      </c>
    </row>
    <row r="297" spans="3:14" x14ac:dyDescent="0.3">
      <c r="C297" s="139">
        <v>0.66111111111111098</v>
      </c>
      <c r="D297" s="140" t="s">
        <v>111</v>
      </c>
      <c r="E297" s="141">
        <v>50</v>
      </c>
      <c r="F297" s="143">
        <v>0</v>
      </c>
      <c r="G297" s="142">
        <v>0</v>
      </c>
      <c r="H297" s="142">
        <v>0</v>
      </c>
      <c r="I297" s="143">
        <v>100</v>
      </c>
      <c r="J297" s="143">
        <v>-100</v>
      </c>
      <c r="K297" s="24">
        <v>0</v>
      </c>
      <c r="L297" s="24" t="s">
        <v>21</v>
      </c>
      <c r="M297" s="142">
        <v>50</v>
      </c>
      <c r="N297" s="145">
        <v>-50</v>
      </c>
    </row>
    <row r="298" spans="3:14" x14ac:dyDescent="0.3">
      <c r="C298" s="139">
        <v>0.66180555555555498</v>
      </c>
      <c r="D298" s="140" t="s">
        <v>111</v>
      </c>
      <c r="E298" s="141">
        <v>50</v>
      </c>
      <c r="F298" s="143">
        <v>0</v>
      </c>
      <c r="G298" s="142">
        <v>0</v>
      </c>
      <c r="H298" s="142">
        <v>0</v>
      </c>
      <c r="I298" s="143">
        <v>100</v>
      </c>
      <c r="J298" s="143">
        <v>-100</v>
      </c>
      <c r="K298" s="24">
        <v>0</v>
      </c>
      <c r="L298" s="17" t="s">
        <v>21</v>
      </c>
      <c r="M298" s="142">
        <v>50</v>
      </c>
      <c r="N298" s="145">
        <v>-50</v>
      </c>
    </row>
    <row r="299" spans="3:14" x14ac:dyDescent="0.3">
      <c r="C299" s="146">
        <v>0.66249999999999898</v>
      </c>
      <c r="D299" s="140" t="s">
        <v>111</v>
      </c>
      <c r="E299" s="141">
        <v>50</v>
      </c>
      <c r="F299" s="143">
        <v>0</v>
      </c>
      <c r="G299" s="142">
        <v>0</v>
      </c>
      <c r="H299" s="142">
        <v>0</v>
      </c>
      <c r="I299" s="143">
        <v>100</v>
      </c>
      <c r="J299" s="143">
        <v>-100</v>
      </c>
      <c r="K299" s="24">
        <v>0</v>
      </c>
      <c r="L299" s="17" t="s">
        <v>21</v>
      </c>
      <c r="M299" s="142">
        <v>50</v>
      </c>
      <c r="N299" s="145">
        <v>-50</v>
      </c>
    </row>
    <row r="300" spans="3:14" x14ac:dyDescent="0.3">
      <c r="C300" s="139">
        <v>0.66319444444444398</v>
      </c>
      <c r="D300" s="140" t="s">
        <v>111</v>
      </c>
      <c r="E300" s="141">
        <v>50</v>
      </c>
      <c r="F300" s="143">
        <v>0</v>
      </c>
      <c r="G300" s="142">
        <v>0</v>
      </c>
      <c r="H300" s="142">
        <v>0</v>
      </c>
      <c r="I300" s="143">
        <v>100</v>
      </c>
      <c r="J300" s="143">
        <v>-100</v>
      </c>
      <c r="K300" s="24">
        <v>0</v>
      </c>
      <c r="L300" s="17" t="s">
        <v>21</v>
      </c>
      <c r="M300" s="142">
        <v>50</v>
      </c>
      <c r="N300" s="145">
        <v>-50</v>
      </c>
    </row>
    <row r="301" spans="3:14" x14ac:dyDescent="0.3">
      <c r="C301" s="139">
        <v>0.66388888888888797</v>
      </c>
      <c r="D301" s="140" t="s">
        <v>111</v>
      </c>
      <c r="E301" s="141">
        <v>50</v>
      </c>
      <c r="F301" s="143">
        <v>0</v>
      </c>
      <c r="G301" s="142">
        <v>0</v>
      </c>
      <c r="H301" s="142">
        <v>0</v>
      </c>
      <c r="I301" s="143">
        <v>100</v>
      </c>
      <c r="J301" s="143">
        <v>-100</v>
      </c>
      <c r="K301" s="24">
        <v>0</v>
      </c>
      <c r="L301" s="24" t="s">
        <v>21</v>
      </c>
      <c r="M301" s="142">
        <v>50</v>
      </c>
      <c r="N301" s="145">
        <v>-50</v>
      </c>
    </row>
    <row r="302" spans="3:14" x14ac:dyDescent="0.3">
      <c r="C302" s="146">
        <v>0.66458333333333297</v>
      </c>
      <c r="D302" s="140" t="s">
        <v>111</v>
      </c>
      <c r="E302" s="141">
        <v>50</v>
      </c>
      <c r="F302" s="143">
        <v>0</v>
      </c>
      <c r="G302" s="142">
        <v>0</v>
      </c>
      <c r="H302" s="142">
        <v>0</v>
      </c>
      <c r="I302" s="143">
        <v>100</v>
      </c>
      <c r="J302" s="143">
        <v>-100</v>
      </c>
      <c r="K302" s="24">
        <v>0</v>
      </c>
      <c r="L302" s="17" t="s">
        <v>21</v>
      </c>
      <c r="M302" s="142">
        <v>50</v>
      </c>
      <c r="N302" s="145">
        <v>-50</v>
      </c>
    </row>
    <row r="303" spans="3:14" x14ac:dyDescent="0.3">
      <c r="C303" s="139">
        <v>0.66527777777777697</v>
      </c>
      <c r="D303" s="140" t="s">
        <v>111</v>
      </c>
      <c r="E303" s="141">
        <v>50</v>
      </c>
      <c r="F303" s="143">
        <v>0</v>
      </c>
      <c r="G303" s="142">
        <v>0</v>
      </c>
      <c r="H303" s="142">
        <v>0</v>
      </c>
      <c r="I303" s="143">
        <v>100</v>
      </c>
      <c r="J303" s="143">
        <v>-100</v>
      </c>
      <c r="K303" s="17">
        <v>0</v>
      </c>
      <c r="L303" s="17" t="s">
        <v>21</v>
      </c>
      <c r="M303" s="142">
        <v>50</v>
      </c>
      <c r="N303" s="145">
        <v>-50</v>
      </c>
    </row>
    <row r="304" spans="3:14" ht="14.95" thickBot="1" x14ac:dyDescent="0.35">
      <c r="C304" s="147">
        <v>0.66597222222222197</v>
      </c>
      <c r="D304" s="148" t="s">
        <v>111</v>
      </c>
      <c r="E304" s="149">
        <v>50</v>
      </c>
      <c r="F304" s="151">
        <v>0</v>
      </c>
      <c r="G304" s="150">
        <v>0</v>
      </c>
      <c r="H304" s="150">
        <v>0</v>
      </c>
      <c r="I304" s="151">
        <v>100</v>
      </c>
      <c r="J304" s="151">
        <v>-100</v>
      </c>
      <c r="K304" s="152">
        <v>0</v>
      </c>
      <c r="L304" s="27" t="s">
        <v>21</v>
      </c>
      <c r="M304" s="150">
        <v>50</v>
      </c>
      <c r="N304" s="154">
        <v>-50</v>
      </c>
    </row>
    <row r="305" spans="3:14" x14ac:dyDescent="0.3">
      <c r="C305" s="155">
        <v>0.66666666666666596</v>
      </c>
      <c r="D305" s="133" t="s">
        <v>113</v>
      </c>
      <c r="E305" s="134">
        <v>50</v>
      </c>
      <c r="F305" s="136">
        <v>0</v>
      </c>
      <c r="G305" s="136">
        <v>0</v>
      </c>
      <c r="H305" s="136">
        <v>0</v>
      </c>
      <c r="I305" s="136">
        <v>100</v>
      </c>
      <c r="J305" s="136">
        <v>-100</v>
      </c>
      <c r="K305" s="24">
        <v>0</v>
      </c>
      <c r="L305" s="24" t="s">
        <v>21</v>
      </c>
      <c r="M305" s="136">
        <v>50</v>
      </c>
      <c r="N305" s="138">
        <v>-50</v>
      </c>
    </row>
    <row r="306" spans="3:14" x14ac:dyDescent="0.3">
      <c r="C306" s="139">
        <v>0.66736111111111096</v>
      </c>
      <c r="D306" s="140" t="s">
        <v>113</v>
      </c>
      <c r="E306" s="141">
        <v>50</v>
      </c>
      <c r="F306" s="143">
        <v>0</v>
      </c>
      <c r="G306" s="142">
        <v>0</v>
      </c>
      <c r="H306" s="142">
        <v>0</v>
      </c>
      <c r="I306" s="143">
        <v>100</v>
      </c>
      <c r="J306" s="143">
        <v>-100</v>
      </c>
      <c r="K306" s="24">
        <v>0</v>
      </c>
      <c r="L306" s="17" t="s">
        <v>21</v>
      </c>
      <c r="M306" s="142">
        <v>50</v>
      </c>
      <c r="N306" s="145">
        <v>-50</v>
      </c>
    </row>
    <row r="307" spans="3:14" x14ac:dyDescent="0.3">
      <c r="C307" s="139">
        <v>0.66805555555555496</v>
      </c>
      <c r="D307" s="140" t="s">
        <v>113</v>
      </c>
      <c r="E307" s="141">
        <v>50</v>
      </c>
      <c r="F307" s="143">
        <v>0</v>
      </c>
      <c r="G307" s="142">
        <v>0</v>
      </c>
      <c r="H307" s="142">
        <v>0</v>
      </c>
      <c r="I307" s="143">
        <v>100</v>
      </c>
      <c r="J307" s="143">
        <v>-100</v>
      </c>
      <c r="K307" s="24">
        <v>0</v>
      </c>
      <c r="L307" s="17" t="s">
        <v>21</v>
      </c>
      <c r="M307" s="142">
        <v>50</v>
      </c>
      <c r="N307" s="145">
        <v>-50</v>
      </c>
    </row>
    <row r="308" spans="3:14" x14ac:dyDescent="0.3">
      <c r="C308" s="146">
        <v>0.66874999999999896</v>
      </c>
      <c r="D308" s="140" t="s">
        <v>113</v>
      </c>
      <c r="E308" s="141">
        <v>50</v>
      </c>
      <c r="F308" s="143">
        <v>0</v>
      </c>
      <c r="G308" s="142">
        <v>0</v>
      </c>
      <c r="H308" s="142">
        <v>0</v>
      </c>
      <c r="I308" s="143">
        <v>100</v>
      </c>
      <c r="J308" s="143">
        <v>-100</v>
      </c>
      <c r="K308" s="24">
        <v>0</v>
      </c>
      <c r="L308" s="17" t="s">
        <v>21</v>
      </c>
      <c r="M308" s="142">
        <v>50</v>
      </c>
      <c r="N308" s="145">
        <v>-50</v>
      </c>
    </row>
    <row r="309" spans="3:14" x14ac:dyDescent="0.3">
      <c r="C309" s="139">
        <v>0.66944444444444395</v>
      </c>
      <c r="D309" s="140" t="s">
        <v>113</v>
      </c>
      <c r="E309" s="141">
        <v>50</v>
      </c>
      <c r="F309" s="143">
        <v>0</v>
      </c>
      <c r="G309" s="142">
        <v>0</v>
      </c>
      <c r="H309" s="142">
        <v>0</v>
      </c>
      <c r="I309" s="143">
        <v>100</v>
      </c>
      <c r="J309" s="143">
        <v>-100</v>
      </c>
      <c r="K309" s="24">
        <v>0</v>
      </c>
      <c r="L309" s="24" t="s">
        <v>21</v>
      </c>
      <c r="M309" s="142">
        <v>50</v>
      </c>
      <c r="N309" s="145">
        <v>-50</v>
      </c>
    </row>
    <row r="310" spans="3:14" x14ac:dyDescent="0.3">
      <c r="C310" s="139">
        <v>0.67013888888888795</v>
      </c>
      <c r="D310" s="140" t="s">
        <v>113</v>
      </c>
      <c r="E310" s="141">
        <v>50</v>
      </c>
      <c r="F310" s="143">
        <v>0</v>
      </c>
      <c r="G310" s="142">
        <v>0</v>
      </c>
      <c r="H310" s="142">
        <v>0</v>
      </c>
      <c r="I310" s="143">
        <v>100</v>
      </c>
      <c r="J310" s="143">
        <v>-100</v>
      </c>
      <c r="K310" s="24">
        <v>0</v>
      </c>
      <c r="L310" s="17" t="s">
        <v>21</v>
      </c>
      <c r="M310" s="142">
        <v>50</v>
      </c>
      <c r="N310" s="145">
        <v>-50</v>
      </c>
    </row>
    <row r="311" spans="3:14" x14ac:dyDescent="0.3">
      <c r="C311" s="146">
        <v>0.67083333333333295</v>
      </c>
      <c r="D311" s="140" t="s">
        <v>113</v>
      </c>
      <c r="E311" s="141">
        <v>50</v>
      </c>
      <c r="F311" s="143">
        <v>0</v>
      </c>
      <c r="G311" s="142">
        <v>0</v>
      </c>
      <c r="H311" s="142">
        <v>0</v>
      </c>
      <c r="I311" s="143">
        <v>100</v>
      </c>
      <c r="J311" s="143">
        <v>-100</v>
      </c>
      <c r="K311" s="24">
        <v>0</v>
      </c>
      <c r="L311" s="17" t="s">
        <v>21</v>
      </c>
      <c r="M311" s="142">
        <v>50</v>
      </c>
      <c r="N311" s="145">
        <v>-50</v>
      </c>
    </row>
    <row r="312" spans="3:14" x14ac:dyDescent="0.3">
      <c r="C312" s="139">
        <v>0.67152777777777695</v>
      </c>
      <c r="D312" s="140" t="s">
        <v>113</v>
      </c>
      <c r="E312" s="141">
        <v>50</v>
      </c>
      <c r="F312" s="143">
        <v>0</v>
      </c>
      <c r="G312" s="142">
        <v>0</v>
      </c>
      <c r="H312" s="142">
        <v>0</v>
      </c>
      <c r="I312" s="143">
        <v>100</v>
      </c>
      <c r="J312" s="143">
        <v>-100</v>
      </c>
      <c r="K312" s="24">
        <v>0</v>
      </c>
      <c r="L312" s="17" t="s">
        <v>21</v>
      </c>
      <c r="M312" s="142">
        <v>50</v>
      </c>
      <c r="N312" s="145">
        <v>-50</v>
      </c>
    </row>
    <row r="313" spans="3:14" x14ac:dyDescent="0.3">
      <c r="C313" s="139">
        <v>0.67222222222222205</v>
      </c>
      <c r="D313" s="140" t="s">
        <v>113</v>
      </c>
      <c r="E313" s="141">
        <v>50</v>
      </c>
      <c r="F313" s="143">
        <v>0</v>
      </c>
      <c r="G313" s="142">
        <v>0</v>
      </c>
      <c r="H313" s="142">
        <v>0</v>
      </c>
      <c r="I313" s="143">
        <v>100</v>
      </c>
      <c r="J313" s="143">
        <v>-100</v>
      </c>
      <c r="K313" s="24">
        <v>0</v>
      </c>
      <c r="L313" s="24" t="s">
        <v>21</v>
      </c>
      <c r="M313" s="142">
        <v>50</v>
      </c>
      <c r="N313" s="145">
        <v>-50</v>
      </c>
    </row>
    <row r="314" spans="3:14" x14ac:dyDescent="0.3">
      <c r="C314" s="146">
        <v>0.67291666666666605</v>
      </c>
      <c r="D314" s="140" t="s">
        <v>113</v>
      </c>
      <c r="E314" s="141">
        <v>50</v>
      </c>
      <c r="F314" s="143">
        <v>0</v>
      </c>
      <c r="G314" s="142">
        <v>0</v>
      </c>
      <c r="H314" s="142">
        <v>0</v>
      </c>
      <c r="I314" s="143">
        <v>100</v>
      </c>
      <c r="J314" s="143">
        <v>-100</v>
      </c>
      <c r="K314" s="24">
        <v>0</v>
      </c>
      <c r="L314" s="17" t="s">
        <v>21</v>
      </c>
      <c r="M314" s="142">
        <v>50</v>
      </c>
      <c r="N314" s="145">
        <v>-50</v>
      </c>
    </row>
    <row r="315" spans="3:14" x14ac:dyDescent="0.3">
      <c r="C315" s="139">
        <v>0.67361111111111105</v>
      </c>
      <c r="D315" s="140" t="s">
        <v>113</v>
      </c>
      <c r="E315" s="141">
        <v>50</v>
      </c>
      <c r="F315" s="143">
        <v>0</v>
      </c>
      <c r="G315" s="142">
        <v>0</v>
      </c>
      <c r="H315" s="142">
        <v>0</v>
      </c>
      <c r="I315" s="143">
        <v>100</v>
      </c>
      <c r="J315" s="143">
        <v>-100</v>
      </c>
      <c r="K315" s="24">
        <v>0</v>
      </c>
      <c r="L315" s="17" t="s">
        <v>21</v>
      </c>
      <c r="M315" s="142">
        <v>50</v>
      </c>
      <c r="N315" s="145">
        <v>-50</v>
      </c>
    </row>
    <row r="316" spans="3:14" x14ac:dyDescent="0.3">
      <c r="C316" s="139">
        <v>0.67430555555555505</v>
      </c>
      <c r="D316" s="140" t="s">
        <v>113</v>
      </c>
      <c r="E316" s="141">
        <v>50</v>
      </c>
      <c r="F316" s="143">
        <v>0</v>
      </c>
      <c r="G316" s="142">
        <v>0</v>
      </c>
      <c r="H316" s="142">
        <v>0</v>
      </c>
      <c r="I316" s="143">
        <v>100</v>
      </c>
      <c r="J316" s="143">
        <v>-100</v>
      </c>
      <c r="K316" s="24">
        <v>0</v>
      </c>
      <c r="L316" s="17" t="s">
        <v>21</v>
      </c>
      <c r="M316" s="142">
        <v>50</v>
      </c>
      <c r="N316" s="145">
        <v>-50</v>
      </c>
    </row>
    <row r="317" spans="3:14" x14ac:dyDescent="0.3">
      <c r="C317" s="146">
        <v>0.67499999999999905</v>
      </c>
      <c r="D317" s="140" t="s">
        <v>113</v>
      </c>
      <c r="E317" s="141">
        <v>50</v>
      </c>
      <c r="F317" s="143">
        <v>0</v>
      </c>
      <c r="G317" s="142">
        <v>0</v>
      </c>
      <c r="H317" s="142">
        <v>0</v>
      </c>
      <c r="I317" s="143">
        <v>100</v>
      </c>
      <c r="J317" s="143">
        <v>-100</v>
      </c>
      <c r="K317" s="24">
        <v>0</v>
      </c>
      <c r="L317" s="24" t="s">
        <v>21</v>
      </c>
      <c r="M317" s="142">
        <v>50</v>
      </c>
      <c r="N317" s="145">
        <v>-50</v>
      </c>
    </row>
    <row r="318" spans="3:14" x14ac:dyDescent="0.3">
      <c r="C318" s="139">
        <v>0.67569444444444404</v>
      </c>
      <c r="D318" s="140" t="s">
        <v>113</v>
      </c>
      <c r="E318" s="141">
        <v>50</v>
      </c>
      <c r="F318" s="143">
        <v>0</v>
      </c>
      <c r="G318" s="142">
        <v>0</v>
      </c>
      <c r="H318" s="142">
        <v>0</v>
      </c>
      <c r="I318" s="143">
        <v>100</v>
      </c>
      <c r="J318" s="143">
        <v>-100</v>
      </c>
      <c r="K318" s="24">
        <v>0</v>
      </c>
      <c r="L318" s="17" t="s">
        <v>21</v>
      </c>
      <c r="M318" s="142">
        <v>50</v>
      </c>
      <c r="N318" s="145">
        <v>-50</v>
      </c>
    </row>
    <row r="319" spans="3:14" x14ac:dyDescent="0.3">
      <c r="C319" s="139">
        <v>0.67638888888888804</v>
      </c>
      <c r="D319" s="140" t="s">
        <v>113</v>
      </c>
      <c r="E319" s="141">
        <v>50</v>
      </c>
      <c r="F319" s="143">
        <v>0</v>
      </c>
      <c r="G319" s="142">
        <v>0</v>
      </c>
      <c r="H319" s="142">
        <v>0</v>
      </c>
      <c r="I319" s="143">
        <v>100</v>
      </c>
      <c r="J319" s="143">
        <v>-100</v>
      </c>
      <c r="K319" s="24">
        <v>0</v>
      </c>
      <c r="L319" s="17" t="s">
        <v>21</v>
      </c>
      <c r="M319" s="142">
        <v>50</v>
      </c>
      <c r="N319" s="145">
        <v>-50</v>
      </c>
    </row>
    <row r="320" spans="3:14" x14ac:dyDescent="0.3">
      <c r="C320" s="146">
        <v>0.67708333333333304</v>
      </c>
      <c r="D320" s="140" t="s">
        <v>113</v>
      </c>
      <c r="E320" s="141">
        <v>50</v>
      </c>
      <c r="F320" s="143">
        <v>0</v>
      </c>
      <c r="G320" s="142">
        <v>0</v>
      </c>
      <c r="H320" s="142">
        <v>0</v>
      </c>
      <c r="I320" s="143">
        <v>100</v>
      </c>
      <c r="J320" s="143">
        <v>-100</v>
      </c>
      <c r="K320" s="24">
        <v>0</v>
      </c>
      <c r="L320" s="17" t="s">
        <v>21</v>
      </c>
      <c r="M320" s="142">
        <v>50</v>
      </c>
      <c r="N320" s="145">
        <v>-50</v>
      </c>
    </row>
    <row r="321" spans="3:14" x14ac:dyDescent="0.3">
      <c r="C321" s="139">
        <v>0.67777777777777704</v>
      </c>
      <c r="D321" s="140" t="s">
        <v>113</v>
      </c>
      <c r="E321" s="141">
        <v>50</v>
      </c>
      <c r="F321" s="143">
        <v>0</v>
      </c>
      <c r="G321" s="142">
        <v>0</v>
      </c>
      <c r="H321" s="142">
        <v>0</v>
      </c>
      <c r="I321" s="143">
        <v>100</v>
      </c>
      <c r="J321" s="143">
        <v>-100</v>
      </c>
      <c r="K321" s="24">
        <v>0</v>
      </c>
      <c r="L321" s="24" t="s">
        <v>21</v>
      </c>
      <c r="M321" s="142">
        <v>50</v>
      </c>
      <c r="N321" s="145">
        <v>-50</v>
      </c>
    </row>
    <row r="322" spans="3:14" x14ac:dyDescent="0.3">
      <c r="C322" s="139">
        <v>0.67847222222222203</v>
      </c>
      <c r="D322" s="140" t="s">
        <v>113</v>
      </c>
      <c r="E322" s="141">
        <v>50</v>
      </c>
      <c r="F322" s="143">
        <v>0</v>
      </c>
      <c r="G322" s="142">
        <v>0</v>
      </c>
      <c r="H322" s="142">
        <v>0</v>
      </c>
      <c r="I322" s="143">
        <v>100</v>
      </c>
      <c r="J322" s="143">
        <v>-100</v>
      </c>
      <c r="K322" s="24">
        <v>0</v>
      </c>
      <c r="L322" s="17" t="s">
        <v>21</v>
      </c>
      <c r="M322" s="142">
        <v>50</v>
      </c>
      <c r="N322" s="145">
        <v>-50</v>
      </c>
    </row>
    <row r="323" spans="3:14" x14ac:dyDescent="0.3">
      <c r="C323" s="146">
        <v>0.67916666666666603</v>
      </c>
      <c r="D323" s="140" t="s">
        <v>113</v>
      </c>
      <c r="E323" s="141">
        <v>50</v>
      </c>
      <c r="F323" s="143">
        <v>0</v>
      </c>
      <c r="G323" s="142">
        <v>0</v>
      </c>
      <c r="H323" s="142">
        <v>0</v>
      </c>
      <c r="I323" s="143">
        <v>100</v>
      </c>
      <c r="J323" s="143">
        <v>-100</v>
      </c>
      <c r="K323" s="24">
        <v>0</v>
      </c>
      <c r="L323" s="17" t="s">
        <v>21</v>
      </c>
      <c r="M323" s="142">
        <v>50</v>
      </c>
      <c r="N323" s="145">
        <v>-50</v>
      </c>
    </row>
    <row r="324" spans="3:14" x14ac:dyDescent="0.3">
      <c r="C324" s="139">
        <v>0.67986111111111103</v>
      </c>
      <c r="D324" s="140" t="s">
        <v>113</v>
      </c>
      <c r="E324" s="141">
        <v>50</v>
      </c>
      <c r="F324" s="143">
        <v>0</v>
      </c>
      <c r="G324" s="142">
        <v>0</v>
      </c>
      <c r="H324" s="142">
        <v>0</v>
      </c>
      <c r="I324" s="143">
        <v>100</v>
      </c>
      <c r="J324" s="143">
        <v>-100</v>
      </c>
      <c r="K324" s="24">
        <v>0</v>
      </c>
      <c r="L324" s="17" t="s">
        <v>21</v>
      </c>
      <c r="M324" s="142">
        <v>50</v>
      </c>
      <c r="N324" s="145">
        <v>-50</v>
      </c>
    </row>
    <row r="325" spans="3:14" x14ac:dyDescent="0.3">
      <c r="C325" s="139">
        <v>0.68055555555555503</v>
      </c>
      <c r="D325" s="140" t="s">
        <v>113</v>
      </c>
      <c r="E325" s="141">
        <v>50</v>
      </c>
      <c r="F325" s="143">
        <v>0</v>
      </c>
      <c r="G325" s="142">
        <v>0</v>
      </c>
      <c r="H325" s="142">
        <v>0</v>
      </c>
      <c r="I325" s="143">
        <v>100</v>
      </c>
      <c r="J325" s="143">
        <v>-100</v>
      </c>
      <c r="K325" s="24">
        <v>0</v>
      </c>
      <c r="L325" s="24" t="s">
        <v>21</v>
      </c>
      <c r="M325" s="142">
        <v>50</v>
      </c>
      <c r="N325" s="145">
        <v>-50</v>
      </c>
    </row>
    <row r="326" spans="3:14" x14ac:dyDescent="0.3">
      <c r="C326" s="146">
        <v>0.68124999999999902</v>
      </c>
      <c r="D326" s="140" t="s">
        <v>113</v>
      </c>
      <c r="E326" s="141">
        <v>50</v>
      </c>
      <c r="F326" s="143">
        <v>0</v>
      </c>
      <c r="G326" s="142">
        <v>0</v>
      </c>
      <c r="H326" s="142">
        <v>0</v>
      </c>
      <c r="I326" s="143">
        <v>100</v>
      </c>
      <c r="J326" s="143">
        <v>-100</v>
      </c>
      <c r="K326" s="24">
        <v>0</v>
      </c>
      <c r="L326" s="17" t="s">
        <v>21</v>
      </c>
      <c r="M326" s="142">
        <v>50</v>
      </c>
      <c r="N326" s="145">
        <v>-50</v>
      </c>
    </row>
    <row r="327" spans="3:14" x14ac:dyDescent="0.3">
      <c r="C327" s="139">
        <v>0.68194444444444402</v>
      </c>
      <c r="D327" s="140" t="s">
        <v>113</v>
      </c>
      <c r="E327" s="141">
        <v>50</v>
      </c>
      <c r="F327" s="143">
        <v>0</v>
      </c>
      <c r="G327" s="142">
        <v>0</v>
      </c>
      <c r="H327" s="142">
        <v>0</v>
      </c>
      <c r="I327" s="143">
        <v>100</v>
      </c>
      <c r="J327" s="143">
        <v>-100</v>
      </c>
      <c r="K327" s="24">
        <v>0</v>
      </c>
      <c r="L327" s="17" t="s">
        <v>21</v>
      </c>
      <c r="M327" s="142">
        <v>50</v>
      </c>
      <c r="N327" s="145">
        <v>-50</v>
      </c>
    </row>
    <row r="328" spans="3:14" x14ac:dyDescent="0.3">
      <c r="C328" s="139">
        <v>0.68263888888888802</v>
      </c>
      <c r="D328" s="140" t="s">
        <v>113</v>
      </c>
      <c r="E328" s="141">
        <v>50</v>
      </c>
      <c r="F328" s="143">
        <v>0</v>
      </c>
      <c r="G328" s="142">
        <v>0</v>
      </c>
      <c r="H328" s="142">
        <v>0</v>
      </c>
      <c r="I328" s="143">
        <v>100</v>
      </c>
      <c r="J328" s="143">
        <v>-100</v>
      </c>
      <c r="K328" s="24">
        <v>0</v>
      </c>
      <c r="L328" s="17" t="s">
        <v>21</v>
      </c>
      <c r="M328" s="142">
        <v>50</v>
      </c>
      <c r="N328" s="145">
        <v>-50</v>
      </c>
    </row>
    <row r="329" spans="3:14" x14ac:dyDescent="0.3">
      <c r="C329" s="146">
        <v>0.68333333333333302</v>
      </c>
      <c r="D329" s="140" t="s">
        <v>113</v>
      </c>
      <c r="E329" s="141">
        <v>50</v>
      </c>
      <c r="F329" s="143">
        <v>0</v>
      </c>
      <c r="G329" s="142">
        <v>0</v>
      </c>
      <c r="H329" s="142">
        <v>0</v>
      </c>
      <c r="I329" s="143">
        <v>100</v>
      </c>
      <c r="J329" s="143">
        <v>-100</v>
      </c>
      <c r="K329" s="24">
        <v>0</v>
      </c>
      <c r="L329" s="24" t="s">
        <v>21</v>
      </c>
      <c r="M329" s="142">
        <v>50</v>
      </c>
      <c r="N329" s="145">
        <v>-50</v>
      </c>
    </row>
    <row r="330" spans="3:14" x14ac:dyDescent="0.3">
      <c r="C330" s="139">
        <v>0.68402777777777701</v>
      </c>
      <c r="D330" s="140" t="s">
        <v>113</v>
      </c>
      <c r="E330" s="141">
        <v>50</v>
      </c>
      <c r="F330" s="143">
        <v>0</v>
      </c>
      <c r="G330" s="142">
        <v>0</v>
      </c>
      <c r="H330" s="142">
        <v>0</v>
      </c>
      <c r="I330" s="143">
        <v>100</v>
      </c>
      <c r="J330" s="143">
        <v>-100</v>
      </c>
      <c r="K330" s="24">
        <v>0</v>
      </c>
      <c r="L330" s="17" t="s">
        <v>21</v>
      </c>
      <c r="M330" s="142">
        <v>50</v>
      </c>
      <c r="N330" s="145">
        <v>-50</v>
      </c>
    </row>
    <row r="331" spans="3:14" x14ac:dyDescent="0.3">
      <c r="C331" s="139">
        <v>0.68472222222222201</v>
      </c>
      <c r="D331" s="140" t="s">
        <v>113</v>
      </c>
      <c r="E331" s="141">
        <v>50</v>
      </c>
      <c r="F331" s="143">
        <v>0</v>
      </c>
      <c r="G331" s="142">
        <v>0</v>
      </c>
      <c r="H331" s="142">
        <v>0</v>
      </c>
      <c r="I331" s="143">
        <v>100</v>
      </c>
      <c r="J331" s="143">
        <v>-100</v>
      </c>
      <c r="K331" s="24">
        <v>0</v>
      </c>
      <c r="L331" s="17" t="s">
        <v>21</v>
      </c>
      <c r="M331" s="142">
        <v>50</v>
      </c>
      <c r="N331" s="145">
        <v>-50</v>
      </c>
    </row>
    <row r="332" spans="3:14" x14ac:dyDescent="0.3">
      <c r="C332" s="146">
        <v>0.68541666666666601</v>
      </c>
      <c r="D332" s="140" t="s">
        <v>113</v>
      </c>
      <c r="E332" s="141">
        <v>50</v>
      </c>
      <c r="F332" s="143">
        <v>0</v>
      </c>
      <c r="G332" s="142">
        <v>0</v>
      </c>
      <c r="H332" s="142">
        <v>0</v>
      </c>
      <c r="I332" s="143">
        <v>100</v>
      </c>
      <c r="J332" s="143">
        <v>-100</v>
      </c>
      <c r="K332" s="24">
        <v>0</v>
      </c>
      <c r="L332" s="17" t="s">
        <v>21</v>
      </c>
      <c r="M332" s="142">
        <v>50</v>
      </c>
      <c r="N332" s="145">
        <v>-50</v>
      </c>
    </row>
    <row r="333" spans="3:14" x14ac:dyDescent="0.3">
      <c r="C333" s="139">
        <v>0.68611111111111001</v>
      </c>
      <c r="D333" s="140" t="s">
        <v>113</v>
      </c>
      <c r="E333" s="141">
        <v>50</v>
      </c>
      <c r="F333" s="143">
        <v>0</v>
      </c>
      <c r="G333" s="142">
        <v>0</v>
      </c>
      <c r="H333" s="142">
        <v>0</v>
      </c>
      <c r="I333" s="143">
        <v>100</v>
      </c>
      <c r="J333" s="143">
        <v>-100</v>
      </c>
      <c r="K333" s="17">
        <v>0</v>
      </c>
      <c r="L333" s="17" t="s">
        <v>21</v>
      </c>
      <c r="M333" s="142">
        <v>50</v>
      </c>
      <c r="N333" s="145">
        <v>-50</v>
      </c>
    </row>
    <row r="334" spans="3:14" ht="14.95" thickBot="1" x14ac:dyDescent="0.35">
      <c r="C334" s="147">
        <v>0.686805555555555</v>
      </c>
      <c r="D334" s="148" t="s">
        <v>113</v>
      </c>
      <c r="E334" s="149">
        <v>50</v>
      </c>
      <c r="F334" s="151">
        <v>0</v>
      </c>
      <c r="G334" s="150">
        <v>0</v>
      </c>
      <c r="H334" s="150">
        <v>0</v>
      </c>
      <c r="I334" s="151">
        <v>100</v>
      </c>
      <c r="J334" s="151">
        <v>-100</v>
      </c>
      <c r="K334" s="152">
        <v>0</v>
      </c>
      <c r="L334" s="27" t="s">
        <v>21</v>
      </c>
      <c r="M334" s="150">
        <v>50</v>
      </c>
      <c r="N334" s="154">
        <v>-50</v>
      </c>
    </row>
    <row r="335" spans="3:14" x14ac:dyDescent="0.3">
      <c r="C335" s="155">
        <v>0.687499999999999</v>
      </c>
      <c r="D335" s="133" t="s">
        <v>115</v>
      </c>
      <c r="E335" s="134">
        <v>50</v>
      </c>
      <c r="F335" s="136">
        <v>0</v>
      </c>
      <c r="G335" s="136">
        <v>0</v>
      </c>
      <c r="H335" s="136">
        <v>0</v>
      </c>
      <c r="I335" s="136">
        <v>100</v>
      </c>
      <c r="J335" s="136">
        <v>-100</v>
      </c>
      <c r="K335" s="24">
        <v>0</v>
      </c>
      <c r="L335" s="24" t="s">
        <v>21</v>
      </c>
      <c r="M335" s="136">
        <v>50</v>
      </c>
      <c r="N335" s="138">
        <v>-50</v>
      </c>
    </row>
    <row r="336" spans="3:14" x14ac:dyDescent="0.3">
      <c r="C336" s="139">
        <v>0.688194444444444</v>
      </c>
      <c r="D336" s="140" t="s">
        <v>115</v>
      </c>
      <c r="E336" s="141">
        <v>50</v>
      </c>
      <c r="F336" s="143">
        <v>0</v>
      </c>
      <c r="G336" s="142">
        <v>0</v>
      </c>
      <c r="H336" s="142">
        <v>0</v>
      </c>
      <c r="I336" s="143">
        <v>100</v>
      </c>
      <c r="J336" s="143">
        <v>-100</v>
      </c>
      <c r="K336" s="24">
        <v>0</v>
      </c>
      <c r="L336" s="17" t="s">
        <v>21</v>
      </c>
      <c r="M336" s="142">
        <v>50</v>
      </c>
      <c r="N336" s="145">
        <v>-50</v>
      </c>
    </row>
    <row r="337" spans="3:14" x14ac:dyDescent="0.3">
      <c r="C337" s="139">
        <v>0.688888888888888</v>
      </c>
      <c r="D337" s="140" t="s">
        <v>115</v>
      </c>
      <c r="E337" s="141">
        <v>50</v>
      </c>
      <c r="F337" s="143">
        <v>0</v>
      </c>
      <c r="G337" s="142">
        <v>0</v>
      </c>
      <c r="H337" s="142">
        <v>0</v>
      </c>
      <c r="I337" s="143">
        <v>100</v>
      </c>
      <c r="J337" s="143">
        <v>-100</v>
      </c>
      <c r="K337" s="24">
        <v>0</v>
      </c>
      <c r="L337" s="24" t="s">
        <v>21</v>
      </c>
      <c r="M337" s="142">
        <v>50</v>
      </c>
      <c r="N337" s="145">
        <v>-50</v>
      </c>
    </row>
    <row r="338" spans="3:14" x14ac:dyDescent="0.3">
      <c r="C338" s="146">
        <v>0.68958333333333299</v>
      </c>
      <c r="D338" s="140" t="s">
        <v>115</v>
      </c>
      <c r="E338" s="141">
        <v>50</v>
      </c>
      <c r="F338" s="143">
        <v>0</v>
      </c>
      <c r="G338" s="142">
        <v>0</v>
      </c>
      <c r="H338" s="142">
        <v>0</v>
      </c>
      <c r="I338" s="143">
        <v>100</v>
      </c>
      <c r="J338" s="143">
        <v>-100</v>
      </c>
      <c r="K338" s="24">
        <v>0</v>
      </c>
      <c r="L338" s="17" t="s">
        <v>21</v>
      </c>
      <c r="M338" s="142">
        <v>50</v>
      </c>
      <c r="N338" s="145">
        <v>-50</v>
      </c>
    </row>
    <row r="339" spans="3:14" x14ac:dyDescent="0.3">
      <c r="C339" s="139">
        <v>0.69027777777777699</v>
      </c>
      <c r="D339" s="140" t="s">
        <v>115</v>
      </c>
      <c r="E339" s="141">
        <v>50</v>
      </c>
      <c r="F339" s="143">
        <v>0</v>
      </c>
      <c r="G339" s="142">
        <v>0</v>
      </c>
      <c r="H339" s="142">
        <v>0</v>
      </c>
      <c r="I339" s="143">
        <v>100</v>
      </c>
      <c r="J339" s="143">
        <v>-100</v>
      </c>
      <c r="K339" s="24">
        <v>0</v>
      </c>
      <c r="L339" s="17" t="s">
        <v>21</v>
      </c>
      <c r="M339" s="142">
        <v>50</v>
      </c>
      <c r="N339" s="145">
        <v>-50</v>
      </c>
    </row>
    <row r="340" spans="3:14" x14ac:dyDescent="0.3">
      <c r="C340" s="139">
        <v>0.69097222222222199</v>
      </c>
      <c r="D340" s="140" t="s">
        <v>115</v>
      </c>
      <c r="E340" s="141">
        <v>50</v>
      </c>
      <c r="F340" s="143">
        <v>0</v>
      </c>
      <c r="G340" s="142">
        <v>0</v>
      </c>
      <c r="H340" s="142">
        <v>0</v>
      </c>
      <c r="I340" s="143">
        <v>100</v>
      </c>
      <c r="J340" s="143">
        <v>-100</v>
      </c>
      <c r="K340" s="24">
        <v>0</v>
      </c>
      <c r="L340" s="17" t="s">
        <v>21</v>
      </c>
      <c r="M340" s="142">
        <v>50</v>
      </c>
      <c r="N340" s="145">
        <v>-50</v>
      </c>
    </row>
    <row r="341" spans="3:14" x14ac:dyDescent="0.3">
      <c r="C341" s="146">
        <v>0.69166666666666599</v>
      </c>
      <c r="D341" s="140" t="s">
        <v>115</v>
      </c>
      <c r="E341" s="141">
        <v>50</v>
      </c>
      <c r="F341" s="143">
        <v>0</v>
      </c>
      <c r="G341" s="142">
        <v>0</v>
      </c>
      <c r="H341" s="142">
        <v>0</v>
      </c>
      <c r="I341" s="143">
        <v>100</v>
      </c>
      <c r="J341" s="143">
        <v>-100</v>
      </c>
      <c r="K341" s="24">
        <v>0</v>
      </c>
      <c r="L341" s="24" t="s">
        <v>21</v>
      </c>
      <c r="M341" s="142">
        <v>50</v>
      </c>
      <c r="N341" s="145">
        <v>-50</v>
      </c>
    </row>
    <row r="342" spans="3:14" x14ac:dyDescent="0.3">
      <c r="C342" s="139">
        <v>0.69236111111110998</v>
      </c>
      <c r="D342" s="140" t="s">
        <v>115</v>
      </c>
      <c r="E342" s="141">
        <v>50</v>
      </c>
      <c r="F342" s="143">
        <v>0</v>
      </c>
      <c r="G342" s="142">
        <v>0</v>
      </c>
      <c r="H342" s="142">
        <v>0</v>
      </c>
      <c r="I342" s="143">
        <v>100</v>
      </c>
      <c r="J342" s="143">
        <v>-100</v>
      </c>
      <c r="K342" s="24">
        <v>0</v>
      </c>
      <c r="L342" s="17" t="s">
        <v>21</v>
      </c>
      <c r="M342" s="142">
        <v>50</v>
      </c>
      <c r="N342" s="145">
        <v>-50</v>
      </c>
    </row>
    <row r="343" spans="3:14" x14ac:dyDescent="0.3">
      <c r="C343" s="139">
        <v>0.69305555555555498</v>
      </c>
      <c r="D343" s="140" t="s">
        <v>115</v>
      </c>
      <c r="E343" s="141">
        <v>50</v>
      </c>
      <c r="F343" s="143">
        <v>0</v>
      </c>
      <c r="G343" s="142">
        <v>0</v>
      </c>
      <c r="H343" s="142">
        <v>0</v>
      </c>
      <c r="I343" s="143">
        <v>100</v>
      </c>
      <c r="J343" s="143">
        <v>-100</v>
      </c>
      <c r="K343" s="24">
        <v>0</v>
      </c>
      <c r="L343" s="17" t="s">
        <v>21</v>
      </c>
      <c r="M343" s="142">
        <v>50</v>
      </c>
      <c r="N343" s="145">
        <v>-50</v>
      </c>
    </row>
    <row r="344" spans="3:14" x14ac:dyDescent="0.3">
      <c r="C344" s="146">
        <v>0.69374999999999898</v>
      </c>
      <c r="D344" s="140" t="s">
        <v>115</v>
      </c>
      <c r="E344" s="141">
        <v>50</v>
      </c>
      <c r="F344" s="143">
        <v>0</v>
      </c>
      <c r="G344" s="142">
        <v>0</v>
      </c>
      <c r="H344" s="142">
        <v>0</v>
      </c>
      <c r="I344" s="143">
        <v>100</v>
      </c>
      <c r="J344" s="143">
        <v>-100</v>
      </c>
      <c r="K344" s="24">
        <v>0</v>
      </c>
      <c r="L344" s="17" t="s">
        <v>21</v>
      </c>
      <c r="M344" s="142">
        <v>50</v>
      </c>
      <c r="N344" s="145">
        <v>-50</v>
      </c>
    </row>
    <row r="345" spans="3:14" x14ac:dyDescent="0.3">
      <c r="C345" s="139">
        <v>0.69444444444444398</v>
      </c>
      <c r="D345" s="140" t="s">
        <v>115</v>
      </c>
      <c r="E345" s="141">
        <v>50</v>
      </c>
      <c r="F345" s="143">
        <v>0</v>
      </c>
      <c r="G345" s="142">
        <v>0</v>
      </c>
      <c r="H345" s="142">
        <v>0</v>
      </c>
      <c r="I345" s="143">
        <v>100</v>
      </c>
      <c r="J345" s="143">
        <v>-100</v>
      </c>
      <c r="K345" s="24">
        <v>0</v>
      </c>
      <c r="L345" s="24" t="s">
        <v>21</v>
      </c>
      <c r="M345" s="142">
        <v>50</v>
      </c>
      <c r="N345" s="145">
        <v>-50</v>
      </c>
    </row>
    <row r="346" spans="3:14" x14ac:dyDescent="0.3">
      <c r="C346" s="139">
        <v>0.69513888888888797</v>
      </c>
      <c r="D346" s="140" t="s">
        <v>115</v>
      </c>
      <c r="E346" s="141">
        <v>50</v>
      </c>
      <c r="F346" s="143">
        <v>0</v>
      </c>
      <c r="G346" s="142">
        <v>0</v>
      </c>
      <c r="H346" s="142">
        <v>0</v>
      </c>
      <c r="I346" s="143">
        <v>100</v>
      </c>
      <c r="J346" s="143">
        <v>-100</v>
      </c>
      <c r="K346" s="24">
        <v>0</v>
      </c>
      <c r="L346" s="17" t="s">
        <v>21</v>
      </c>
      <c r="M346" s="142">
        <v>50</v>
      </c>
      <c r="N346" s="145">
        <v>-50</v>
      </c>
    </row>
    <row r="347" spans="3:14" x14ac:dyDescent="0.3">
      <c r="C347" s="146">
        <v>0.69583333333333297</v>
      </c>
      <c r="D347" s="140" t="s">
        <v>115</v>
      </c>
      <c r="E347" s="141">
        <v>50</v>
      </c>
      <c r="F347" s="143">
        <v>0</v>
      </c>
      <c r="G347" s="142">
        <v>0</v>
      </c>
      <c r="H347" s="142">
        <v>0</v>
      </c>
      <c r="I347" s="143">
        <v>100</v>
      </c>
      <c r="J347" s="143">
        <v>-100</v>
      </c>
      <c r="K347" s="24">
        <v>0</v>
      </c>
      <c r="L347" s="17" t="s">
        <v>21</v>
      </c>
      <c r="M347" s="142">
        <v>50</v>
      </c>
      <c r="N347" s="145">
        <v>-50</v>
      </c>
    </row>
    <row r="348" spans="3:14" x14ac:dyDescent="0.3">
      <c r="C348" s="139">
        <v>0.69652777777777697</v>
      </c>
      <c r="D348" s="140" t="s">
        <v>115</v>
      </c>
      <c r="E348" s="141">
        <v>50</v>
      </c>
      <c r="F348" s="143">
        <v>0</v>
      </c>
      <c r="G348" s="142">
        <v>0</v>
      </c>
      <c r="H348" s="142">
        <v>0</v>
      </c>
      <c r="I348" s="143">
        <v>100</v>
      </c>
      <c r="J348" s="143">
        <v>-100</v>
      </c>
      <c r="K348" s="24">
        <v>0</v>
      </c>
      <c r="L348" s="17" t="s">
        <v>21</v>
      </c>
      <c r="M348" s="142">
        <v>50</v>
      </c>
      <c r="N348" s="145">
        <v>-50</v>
      </c>
    </row>
    <row r="349" spans="3:14" x14ac:dyDescent="0.3">
      <c r="C349" s="139">
        <v>0.69722222222222197</v>
      </c>
      <c r="D349" s="140" t="s">
        <v>115</v>
      </c>
      <c r="E349" s="141">
        <v>50</v>
      </c>
      <c r="F349" s="143">
        <v>0</v>
      </c>
      <c r="G349" s="142">
        <v>0</v>
      </c>
      <c r="H349" s="142">
        <v>0</v>
      </c>
      <c r="I349" s="143">
        <v>100</v>
      </c>
      <c r="J349" s="143">
        <v>-100</v>
      </c>
      <c r="K349" s="24">
        <v>0</v>
      </c>
      <c r="L349" s="24" t="s">
        <v>21</v>
      </c>
      <c r="M349" s="142">
        <v>50</v>
      </c>
      <c r="N349" s="145">
        <v>-50</v>
      </c>
    </row>
    <row r="350" spans="3:14" x14ac:dyDescent="0.3">
      <c r="C350" s="146">
        <v>0.69791666666666596</v>
      </c>
      <c r="D350" s="140" t="s">
        <v>115</v>
      </c>
      <c r="E350" s="141">
        <v>50</v>
      </c>
      <c r="F350" s="143">
        <v>0</v>
      </c>
      <c r="G350" s="142">
        <v>0</v>
      </c>
      <c r="H350" s="142">
        <v>0</v>
      </c>
      <c r="I350" s="143">
        <v>100</v>
      </c>
      <c r="J350" s="143">
        <v>-100</v>
      </c>
      <c r="K350" s="24">
        <v>0</v>
      </c>
      <c r="L350" s="17" t="s">
        <v>21</v>
      </c>
      <c r="M350" s="142">
        <v>50</v>
      </c>
      <c r="N350" s="145">
        <v>-50</v>
      </c>
    </row>
    <row r="351" spans="3:14" x14ac:dyDescent="0.3">
      <c r="C351" s="139">
        <v>0.69861111111110996</v>
      </c>
      <c r="D351" s="140" t="s">
        <v>115</v>
      </c>
      <c r="E351" s="141">
        <v>50</v>
      </c>
      <c r="F351" s="143">
        <v>0</v>
      </c>
      <c r="G351" s="142">
        <v>0</v>
      </c>
      <c r="H351" s="142">
        <v>0</v>
      </c>
      <c r="I351" s="143">
        <v>100</v>
      </c>
      <c r="J351" s="143">
        <v>-100</v>
      </c>
      <c r="K351" s="24">
        <v>0</v>
      </c>
      <c r="L351" s="17" t="s">
        <v>21</v>
      </c>
      <c r="M351" s="142">
        <v>50</v>
      </c>
      <c r="N351" s="145">
        <v>-50</v>
      </c>
    </row>
    <row r="352" spans="3:14" x14ac:dyDescent="0.3">
      <c r="C352" s="139">
        <v>0.69930555555555496</v>
      </c>
      <c r="D352" s="140" t="s">
        <v>115</v>
      </c>
      <c r="E352" s="141">
        <v>50</v>
      </c>
      <c r="F352" s="143">
        <v>0</v>
      </c>
      <c r="G352" s="142">
        <v>0</v>
      </c>
      <c r="H352" s="142">
        <v>0</v>
      </c>
      <c r="I352" s="143">
        <v>100</v>
      </c>
      <c r="J352" s="143">
        <v>-100</v>
      </c>
      <c r="K352" s="24">
        <v>0</v>
      </c>
      <c r="L352" s="17" t="s">
        <v>21</v>
      </c>
      <c r="M352" s="142">
        <v>50</v>
      </c>
      <c r="N352" s="145">
        <v>-50</v>
      </c>
    </row>
    <row r="353" spans="3:14" x14ac:dyDescent="0.3">
      <c r="C353" s="146">
        <v>0.69999999999999896</v>
      </c>
      <c r="D353" s="140" t="s">
        <v>115</v>
      </c>
      <c r="E353" s="141">
        <v>50</v>
      </c>
      <c r="F353" s="143">
        <v>0</v>
      </c>
      <c r="G353" s="142">
        <v>0</v>
      </c>
      <c r="H353" s="142">
        <v>0</v>
      </c>
      <c r="I353" s="143">
        <v>100</v>
      </c>
      <c r="J353" s="143">
        <v>-100</v>
      </c>
      <c r="K353" s="24">
        <v>0</v>
      </c>
      <c r="L353" s="24" t="s">
        <v>21</v>
      </c>
      <c r="M353" s="142">
        <v>50</v>
      </c>
      <c r="N353" s="145">
        <v>-50</v>
      </c>
    </row>
    <row r="354" spans="3:14" x14ac:dyDescent="0.3">
      <c r="C354" s="139">
        <v>0.70069444444444395</v>
      </c>
      <c r="D354" s="140" t="s">
        <v>115</v>
      </c>
      <c r="E354" s="141">
        <v>50</v>
      </c>
      <c r="F354" s="143">
        <v>0</v>
      </c>
      <c r="G354" s="142">
        <v>0</v>
      </c>
      <c r="H354" s="142">
        <v>0</v>
      </c>
      <c r="I354" s="143">
        <v>100</v>
      </c>
      <c r="J354" s="143">
        <v>-100</v>
      </c>
      <c r="K354" s="24">
        <v>0</v>
      </c>
      <c r="L354" s="17" t="s">
        <v>21</v>
      </c>
      <c r="M354" s="142">
        <v>50</v>
      </c>
      <c r="N354" s="145">
        <v>-50</v>
      </c>
    </row>
    <row r="355" spans="3:14" x14ac:dyDescent="0.3">
      <c r="C355" s="139">
        <v>0.70138888888888795</v>
      </c>
      <c r="D355" s="140" t="s">
        <v>115</v>
      </c>
      <c r="E355" s="141">
        <v>50</v>
      </c>
      <c r="F355" s="143">
        <v>0</v>
      </c>
      <c r="G355" s="142">
        <v>0</v>
      </c>
      <c r="H355" s="142">
        <v>0</v>
      </c>
      <c r="I355" s="143">
        <v>100</v>
      </c>
      <c r="J355" s="143">
        <v>-100</v>
      </c>
      <c r="K355" s="24">
        <v>0</v>
      </c>
      <c r="L355" s="17" t="s">
        <v>21</v>
      </c>
      <c r="M355" s="142">
        <v>50</v>
      </c>
      <c r="N355" s="145">
        <v>-50</v>
      </c>
    </row>
    <row r="356" spans="3:14" x14ac:dyDescent="0.3">
      <c r="C356" s="146">
        <v>0.70208333333333295</v>
      </c>
      <c r="D356" s="140" t="s">
        <v>115</v>
      </c>
      <c r="E356" s="141">
        <v>50</v>
      </c>
      <c r="F356" s="143">
        <v>0</v>
      </c>
      <c r="G356" s="142">
        <v>0</v>
      </c>
      <c r="H356" s="142">
        <v>0</v>
      </c>
      <c r="I356" s="143">
        <v>100</v>
      </c>
      <c r="J356" s="143">
        <v>-100</v>
      </c>
      <c r="K356" s="24">
        <v>0</v>
      </c>
      <c r="L356" s="17" t="s">
        <v>21</v>
      </c>
      <c r="M356" s="142">
        <v>50</v>
      </c>
      <c r="N356" s="145">
        <v>-50</v>
      </c>
    </row>
    <row r="357" spans="3:14" x14ac:dyDescent="0.3">
      <c r="C357" s="139">
        <v>0.70277777777777695</v>
      </c>
      <c r="D357" s="140" t="s">
        <v>115</v>
      </c>
      <c r="E357" s="141">
        <v>50</v>
      </c>
      <c r="F357" s="143">
        <v>0</v>
      </c>
      <c r="G357" s="142">
        <v>0</v>
      </c>
      <c r="H357" s="142">
        <v>0</v>
      </c>
      <c r="I357" s="143">
        <v>100</v>
      </c>
      <c r="J357" s="143">
        <v>-100</v>
      </c>
      <c r="K357" s="24">
        <v>0</v>
      </c>
      <c r="L357" s="24" t="s">
        <v>21</v>
      </c>
      <c r="M357" s="142">
        <v>50</v>
      </c>
      <c r="N357" s="145">
        <v>-50</v>
      </c>
    </row>
    <row r="358" spans="3:14" x14ac:dyDescent="0.3">
      <c r="C358" s="139">
        <v>0.70347222222222205</v>
      </c>
      <c r="D358" s="140" t="s">
        <v>115</v>
      </c>
      <c r="E358" s="141">
        <v>50</v>
      </c>
      <c r="F358" s="143">
        <v>0</v>
      </c>
      <c r="G358" s="142">
        <v>0</v>
      </c>
      <c r="H358" s="142">
        <v>0</v>
      </c>
      <c r="I358" s="143">
        <v>100</v>
      </c>
      <c r="J358" s="143">
        <v>-100</v>
      </c>
      <c r="K358" s="24">
        <v>0</v>
      </c>
      <c r="L358" s="17" t="s">
        <v>21</v>
      </c>
      <c r="M358" s="142">
        <v>50</v>
      </c>
      <c r="N358" s="145">
        <v>-50</v>
      </c>
    </row>
    <row r="359" spans="3:14" x14ac:dyDescent="0.3">
      <c r="C359" s="146">
        <v>0.70416666666666605</v>
      </c>
      <c r="D359" s="140" t="s">
        <v>115</v>
      </c>
      <c r="E359" s="141">
        <v>50</v>
      </c>
      <c r="F359" s="143">
        <v>0</v>
      </c>
      <c r="G359" s="142">
        <v>0</v>
      </c>
      <c r="H359" s="142">
        <v>0</v>
      </c>
      <c r="I359" s="143">
        <v>100</v>
      </c>
      <c r="J359" s="143">
        <v>-100</v>
      </c>
      <c r="K359" s="24">
        <v>0</v>
      </c>
      <c r="L359" s="17" t="s">
        <v>21</v>
      </c>
      <c r="M359" s="142">
        <v>50</v>
      </c>
      <c r="N359" s="145">
        <v>-50</v>
      </c>
    </row>
    <row r="360" spans="3:14" x14ac:dyDescent="0.3">
      <c r="C360" s="139">
        <v>0.70486111111111005</v>
      </c>
      <c r="D360" s="140" t="s">
        <v>115</v>
      </c>
      <c r="E360" s="141">
        <v>50</v>
      </c>
      <c r="F360" s="143">
        <v>0</v>
      </c>
      <c r="G360" s="142">
        <v>0</v>
      </c>
      <c r="H360" s="142">
        <v>0</v>
      </c>
      <c r="I360" s="143">
        <v>100</v>
      </c>
      <c r="J360" s="143">
        <v>-100</v>
      </c>
      <c r="K360" s="24">
        <v>0</v>
      </c>
      <c r="L360" s="17" t="s">
        <v>21</v>
      </c>
      <c r="M360" s="142">
        <v>50</v>
      </c>
      <c r="N360" s="145">
        <v>-50</v>
      </c>
    </row>
    <row r="361" spans="3:14" x14ac:dyDescent="0.3">
      <c r="C361" s="139">
        <v>0.70555555555555505</v>
      </c>
      <c r="D361" s="140" t="s">
        <v>115</v>
      </c>
      <c r="E361" s="141">
        <v>50</v>
      </c>
      <c r="F361" s="143">
        <v>0</v>
      </c>
      <c r="G361" s="142">
        <v>0</v>
      </c>
      <c r="H361" s="142">
        <v>0</v>
      </c>
      <c r="I361" s="143">
        <v>100</v>
      </c>
      <c r="J361" s="143">
        <v>-100</v>
      </c>
      <c r="K361" s="24">
        <v>0</v>
      </c>
      <c r="L361" s="24" t="s">
        <v>21</v>
      </c>
      <c r="M361" s="142">
        <v>50</v>
      </c>
      <c r="N361" s="145">
        <v>-50</v>
      </c>
    </row>
    <row r="362" spans="3:14" x14ac:dyDescent="0.3">
      <c r="C362" s="146">
        <v>0.70624999999999905</v>
      </c>
      <c r="D362" s="140" t="s">
        <v>115</v>
      </c>
      <c r="E362" s="141">
        <v>50</v>
      </c>
      <c r="F362" s="143">
        <v>0</v>
      </c>
      <c r="G362" s="142">
        <v>0</v>
      </c>
      <c r="H362" s="142">
        <v>0</v>
      </c>
      <c r="I362" s="143">
        <v>100</v>
      </c>
      <c r="J362" s="143">
        <v>-100</v>
      </c>
      <c r="K362" s="24">
        <v>0</v>
      </c>
      <c r="L362" s="17" t="s">
        <v>21</v>
      </c>
      <c r="M362" s="142">
        <v>50</v>
      </c>
      <c r="N362" s="145">
        <v>-50</v>
      </c>
    </row>
    <row r="363" spans="3:14" x14ac:dyDescent="0.3">
      <c r="C363" s="139">
        <v>0.70694444444444404</v>
      </c>
      <c r="D363" s="140" t="s">
        <v>115</v>
      </c>
      <c r="E363" s="141">
        <v>50</v>
      </c>
      <c r="F363" s="143">
        <v>0</v>
      </c>
      <c r="G363" s="142">
        <v>0</v>
      </c>
      <c r="H363" s="142">
        <v>0</v>
      </c>
      <c r="I363" s="143">
        <v>100</v>
      </c>
      <c r="J363" s="143">
        <v>-100</v>
      </c>
      <c r="K363" s="17">
        <v>0</v>
      </c>
      <c r="L363" s="17" t="s">
        <v>21</v>
      </c>
      <c r="M363" s="142">
        <v>50</v>
      </c>
      <c r="N363" s="145">
        <v>-50</v>
      </c>
    </row>
    <row r="364" spans="3:14" ht="14.95" thickBot="1" x14ac:dyDescent="0.35">
      <c r="C364" s="147">
        <v>0.70763888888888804</v>
      </c>
      <c r="D364" s="148" t="s">
        <v>115</v>
      </c>
      <c r="E364" s="149">
        <v>50</v>
      </c>
      <c r="F364" s="151">
        <v>0</v>
      </c>
      <c r="G364" s="150">
        <v>0</v>
      </c>
      <c r="H364" s="150">
        <v>0</v>
      </c>
      <c r="I364" s="151">
        <v>100</v>
      </c>
      <c r="J364" s="151">
        <v>-100</v>
      </c>
      <c r="K364" s="152">
        <v>0</v>
      </c>
      <c r="L364" s="27" t="s">
        <v>21</v>
      </c>
      <c r="M364" s="150">
        <v>50</v>
      </c>
      <c r="N364" s="154">
        <v>-50</v>
      </c>
    </row>
    <row r="365" spans="3:14" x14ac:dyDescent="0.3">
      <c r="C365" s="155">
        <v>0.70833333333333304</v>
      </c>
      <c r="D365" s="133" t="s">
        <v>20</v>
      </c>
      <c r="E365" s="134">
        <v>50</v>
      </c>
      <c r="F365" s="136">
        <v>0</v>
      </c>
      <c r="G365" s="136">
        <v>0</v>
      </c>
      <c r="H365" s="136">
        <v>0</v>
      </c>
      <c r="I365" s="136">
        <v>100</v>
      </c>
      <c r="J365" s="136">
        <v>-100</v>
      </c>
      <c r="K365" s="24">
        <v>0</v>
      </c>
      <c r="L365" s="24" t="s">
        <v>21</v>
      </c>
      <c r="M365" s="136">
        <v>50</v>
      </c>
      <c r="N365" s="138">
        <v>-50</v>
      </c>
    </row>
    <row r="366" spans="3:14" x14ac:dyDescent="0.3">
      <c r="C366" s="139">
        <v>0.70902777777777704</v>
      </c>
      <c r="D366" s="140" t="s">
        <v>20</v>
      </c>
      <c r="E366" s="141">
        <v>50</v>
      </c>
      <c r="F366" s="143">
        <v>0</v>
      </c>
      <c r="G366" s="142">
        <v>0</v>
      </c>
      <c r="H366" s="142">
        <v>0</v>
      </c>
      <c r="I366" s="143">
        <v>100</v>
      </c>
      <c r="J366" s="143">
        <v>-100</v>
      </c>
      <c r="K366" s="24">
        <v>0</v>
      </c>
      <c r="L366" s="17" t="s">
        <v>21</v>
      </c>
      <c r="M366" s="142">
        <v>50</v>
      </c>
      <c r="N366" s="145">
        <v>-50</v>
      </c>
    </row>
    <row r="367" spans="3:14" x14ac:dyDescent="0.3">
      <c r="C367" s="139">
        <v>0.70972222222222203</v>
      </c>
      <c r="D367" s="140" t="s">
        <v>20</v>
      </c>
      <c r="E367" s="141">
        <v>50</v>
      </c>
      <c r="F367" s="143">
        <v>0</v>
      </c>
      <c r="G367" s="142">
        <v>0</v>
      </c>
      <c r="H367" s="142">
        <v>0</v>
      </c>
      <c r="I367" s="143">
        <v>100</v>
      </c>
      <c r="J367" s="143">
        <v>-100</v>
      </c>
      <c r="K367" s="24">
        <v>0</v>
      </c>
      <c r="L367" s="17" t="s">
        <v>21</v>
      </c>
      <c r="M367" s="142">
        <v>50</v>
      </c>
      <c r="N367" s="145">
        <v>-50</v>
      </c>
    </row>
    <row r="368" spans="3:14" x14ac:dyDescent="0.3">
      <c r="C368" s="146">
        <v>0.71041666666666603</v>
      </c>
      <c r="D368" s="140" t="s">
        <v>20</v>
      </c>
      <c r="E368" s="141">
        <v>50</v>
      </c>
      <c r="F368" s="143">
        <v>0</v>
      </c>
      <c r="G368" s="142">
        <v>0</v>
      </c>
      <c r="H368" s="142">
        <v>0</v>
      </c>
      <c r="I368" s="143">
        <v>100</v>
      </c>
      <c r="J368" s="143">
        <v>-100</v>
      </c>
      <c r="K368" s="24">
        <v>0</v>
      </c>
      <c r="L368" s="17" t="s">
        <v>21</v>
      </c>
      <c r="M368" s="142">
        <v>50</v>
      </c>
      <c r="N368" s="145">
        <v>-50</v>
      </c>
    </row>
    <row r="369" spans="3:14" x14ac:dyDescent="0.3">
      <c r="C369" s="139">
        <v>0.71111111111111003</v>
      </c>
      <c r="D369" s="140" t="s">
        <v>20</v>
      </c>
      <c r="E369" s="141">
        <v>50</v>
      </c>
      <c r="F369" s="143">
        <v>0</v>
      </c>
      <c r="G369" s="142">
        <v>0</v>
      </c>
      <c r="H369" s="142">
        <v>0</v>
      </c>
      <c r="I369" s="143">
        <v>100</v>
      </c>
      <c r="J369" s="143">
        <v>-100</v>
      </c>
      <c r="K369" s="24">
        <v>0</v>
      </c>
      <c r="L369" s="24" t="s">
        <v>21</v>
      </c>
      <c r="M369" s="142">
        <v>50</v>
      </c>
      <c r="N369" s="145">
        <v>-50</v>
      </c>
    </row>
    <row r="370" spans="3:14" x14ac:dyDescent="0.3">
      <c r="C370" s="139">
        <v>0.71180555555555503</v>
      </c>
      <c r="D370" s="140" t="s">
        <v>20</v>
      </c>
      <c r="E370" s="141">
        <v>50</v>
      </c>
      <c r="F370" s="143">
        <v>0</v>
      </c>
      <c r="G370" s="142">
        <v>0</v>
      </c>
      <c r="H370" s="142">
        <v>0</v>
      </c>
      <c r="I370" s="143">
        <v>100</v>
      </c>
      <c r="J370" s="143">
        <v>-100</v>
      </c>
      <c r="K370" s="24">
        <v>0</v>
      </c>
      <c r="L370" s="17" t="s">
        <v>21</v>
      </c>
      <c r="M370" s="142">
        <v>50</v>
      </c>
      <c r="N370" s="145">
        <v>-50</v>
      </c>
    </row>
    <row r="371" spans="3:14" x14ac:dyDescent="0.3">
      <c r="C371" s="146">
        <v>0.71249999999999902</v>
      </c>
      <c r="D371" s="140" t="s">
        <v>20</v>
      </c>
      <c r="E371" s="141">
        <v>50</v>
      </c>
      <c r="F371" s="143">
        <v>0</v>
      </c>
      <c r="G371" s="142">
        <v>0</v>
      </c>
      <c r="H371" s="142">
        <v>0</v>
      </c>
      <c r="I371" s="143">
        <v>100</v>
      </c>
      <c r="J371" s="143">
        <v>-100</v>
      </c>
      <c r="K371" s="24">
        <v>0</v>
      </c>
      <c r="L371" s="17" t="s">
        <v>21</v>
      </c>
      <c r="M371" s="142">
        <v>50</v>
      </c>
      <c r="N371" s="145">
        <v>-50</v>
      </c>
    </row>
    <row r="372" spans="3:14" x14ac:dyDescent="0.3">
      <c r="C372" s="139">
        <v>0.71319444444444402</v>
      </c>
      <c r="D372" s="140" t="s">
        <v>20</v>
      </c>
      <c r="E372" s="141">
        <v>50</v>
      </c>
      <c r="F372" s="143">
        <v>0</v>
      </c>
      <c r="G372" s="142">
        <v>0</v>
      </c>
      <c r="H372" s="142">
        <v>0</v>
      </c>
      <c r="I372" s="143">
        <v>100</v>
      </c>
      <c r="J372" s="143">
        <v>-100</v>
      </c>
      <c r="K372" s="24">
        <v>0</v>
      </c>
      <c r="L372" s="17" t="s">
        <v>21</v>
      </c>
      <c r="M372" s="142">
        <v>50</v>
      </c>
      <c r="N372" s="145">
        <v>-50</v>
      </c>
    </row>
    <row r="373" spans="3:14" x14ac:dyDescent="0.3">
      <c r="C373" s="139">
        <v>0.71388888888888802</v>
      </c>
      <c r="D373" s="140" t="s">
        <v>20</v>
      </c>
      <c r="E373" s="141">
        <v>50</v>
      </c>
      <c r="F373" s="143">
        <v>0</v>
      </c>
      <c r="G373" s="142">
        <v>0</v>
      </c>
      <c r="H373" s="142">
        <v>0</v>
      </c>
      <c r="I373" s="143">
        <v>100</v>
      </c>
      <c r="J373" s="143">
        <v>-100</v>
      </c>
      <c r="K373" s="24">
        <v>0</v>
      </c>
      <c r="L373" s="24" t="s">
        <v>21</v>
      </c>
      <c r="M373" s="142">
        <v>50</v>
      </c>
      <c r="N373" s="162">
        <v>-50</v>
      </c>
    </row>
    <row r="374" spans="3:14" x14ac:dyDescent="0.3">
      <c r="C374" s="146">
        <v>0.71458333333333302</v>
      </c>
      <c r="D374" s="140" t="s">
        <v>20</v>
      </c>
      <c r="E374" s="141">
        <v>50</v>
      </c>
      <c r="F374" s="143">
        <v>0</v>
      </c>
      <c r="G374" s="142">
        <v>0</v>
      </c>
      <c r="H374" s="142">
        <v>0</v>
      </c>
      <c r="I374" s="143">
        <v>100</v>
      </c>
      <c r="J374" s="143">
        <v>-100</v>
      </c>
      <c r="K374" s="24">
        <v>0</v>
      </c>
      <c r="L374" s="17" t="s">
        <v>21</v>
      </c>
      <c r="M374" s="142">
        <v>50</v>
      </c>
      <c r="N374" s="162">
        <v>-50</v>
      </c>
    </row>
    <row r="375" spans="3:14" x14ac:dyDescent="0.3">
      <c r="C375" s="139">
        <v>0.71527777777777701</v>
      </c>
      <c r="D375" s="140" t="s">
        <v>20</v>
      </c>
      <c r="E375" s="141">
        <v>50</v>
      </c>
      <c r="F375" s="143">
        <v>0</v>
      </c>
      <c r="G375" s="142">
        <v>0</v>
      </c>
      <c r="H375" s="142">
        <v>0</v>
      </c>
      <c r="I375" s="143">
        <v>100</v>
      </c>
      <c r="J375" s="143">
        <v>-100</v>
      </c>
      <c r="K375" s="24">
        <v>0</v>
      </c>
      <c r="L375" s="17" t="s">
        <v>21</v>
      </c>
      <c r="M375" s="142">
        <v>50</v>
      </c>
      <c r="N375" s="162">
        <v>-50</v>
      </c>
    </row>
    <row r="376" spans="3:14" x14ac:dyDescent="0.3">
      <c r="C376" s="139">
        <v>0.71597222222222101</v>
      </c>
      <c r="D376" s="140" t="s">
        <v>20</v>
      </c>
      <c r="E376" s="141">
        <v>50</v>
      </c>
      <c r="F376" s="143">
        <v>0</v>
      </c>
      <c r="G376" s="142">
        <v>0</v>
      </c>
      <c r="H376" s="142">
        <v>0</v>
      </c>
      <c r="I376" s="143">
        <v>100</v>
      </c>
      <c r="J376" s="143">
        <v>-100</v>
      </c>
      <c r="K376" s="24">
        <v>0</v>
      </c>
      <c r="L376" s="17" t="s">
        <v>21</v>
      </c>
      <c r="M376" s="142">
        <v>50</v>
      </c>
      <c r="N376" s="162">
        <v>-50</v>
      </c>
    </row>
    <row r="377" spans="3:14" x14ac:dyDescent="0.3">
      <c r="C377" s="146">
        <v>0.71666666666666601</v>
      </c>
      <c r="D377" s="140" t="s">
        <v>20</v>
      </c>
      <c r="E377" s="141">
        <v>50</v>
      </c>
      <c r="F377" s="143">
        <v>0</v>
      </c>
      <c r="G377" s="142">
        <v>0</v>
      </c>
      <c r="H377" s="142">
        <v>0</v>
      </c>
      <c r="I377" s="143">
        <v>100</v>
      </c>
      <c r="J377" s="143">
        <v>-100</v>
      </c>
      <c r="K377" s="24">
        <v>0</v>
      </c>
      <c r="L377" s="24" t="s">
        <v>21</v>
      </c>
      <c r="M377" s="142">
        <v>50</v>
      </c>
      <c r="N377" s="162">
        <v>-50</v>
      </c>
    </row>
    <row r="378" spans="3:14" x14ac:dyDescent="0.3">
      <c r="C378" s="139">
        <v>0.71736111111111001</v>
      </c>
      <c r="D378" s="140" t="s">
        <v>20</v>
      </c>
      <c r="E378" s="141">
        <v>50</v>
      </c>
      <c r="F378" s="143">
        <v>0</v>
      </c>
      <c r="G378" s="142">
        <v>0</v>
      </c>
      <c r="H378" s="142">
        <v>0</v>
      </c>
      <c r="I378" s="143">
        <v>100</v>
      </c>
      <c r="J378" s="143">
        <v>-100</v>
      </c>
      <c r="K378" s="24">
        <v>0</v>
      </c>
      <c r="L378" s="17" t="s">
        <v>21</v>
      </c>
      <c r="M378" s="142">
        <v>50</v>
      </c>
      <c r="N378" s="162">
        <v>-50</v>
      </c>
    </row>
    <row r="379" spans="3:14" x14ac:dyDescent="0.3">
      <c r="C379" s="139">
        <v>0.718055555555555</v>
      </c>
      <c r="D379" s="140" t="s">
        <v>20</v>
      </c>
      <c r="E379" s="141">
        <v>50</v>
      </c>
      <c r="F379" s="143">
        <v>0</v>
      </c>
      <c r="G379" s="142">
        <v>0</v>
      </c>
      <c r="H379" s="142">
        <v>0</v>
      </c>
      <c r="I379" s="143">
        <v>100</v>
      </c>
      <c r="J379" s="143">
        <v>-100</v>
      </c>
      <c r="K379" s="24">
        <v>0</v>
      </c>
      <c r="L379" s="17" t="s">
        <v>21</v>
      </c>
      <c r="M379" s="142">
        <v>50</v>
      </c>
      <c r="N379" s="162">
        <v>-50</v>
      </c>
    </row>
    <row r="380" spans="3:14" x14ac:dyDescent="0.3">
      <c r="C380" s="146">
        <v>0.718749999999999</v>
      </c>
      <c r="D380" s="140" t="s">
        <v>20</v>
      </c>
      <c r="E380" s="141">
        <v>50</v>
      </c>
      <c r="F380" s="143">
        <v>0</v>
      </c>
      <c r="G380" s="142">
        <v>0</v>
      </c>
      <c r="H380" s="142">
        <v>0</v>
      </c>
      <c r="I380" s="143">
        <v>100</v>
      </c>
      <c r="J380" s="143">
        <v>-100</v>
      </c>
      <c r="K380" s="24">
        <v>0</v>
      </c>
      <c r="L380" s="17" t="s">
        <v>21</v>
      </c>
      <c r="M380" s="142">
        <v>50</v>
      </c>
      <c r="N380" s="162">
        <v>-50</v>
      </c>
    </row>
    <row r="381" spans="3:14" x14ac:dyDescent="0.3">
      <c r="C381" s="139">
        <v>0.719444444444444</v>
      </c>
      <c r="D381" s="140" t="s">
        <v>20</v>
      </c>
      <c r="E381" s="141">
        <v>50</v>
      </c>
      <c r="F381" s="143">
        <v>0</v>
      </c>
      <c r="G381" s="142">
        <v>0</v>
      </c>
      <c r="H381" s="142">
        <v>0</v>
      </c>
      <c r="I381" s="143">
        <v>100</v>
      </c>
      <c r="J381" s="143">
        <v>-100</v>
      </c>
      <c r="K381" s="24">
        <v>0</v>
      </c>
      <c r="L381" s="24" t="s">
        <v>21</v>
      </c>
      <c r="M381" s="142">
        <v>50</v>
      </c>
      <c r="N381" s="162">
        <v>-50</v>
      </c>
    </row>
    <row r="382" spans="3:14" x14ac:dyDescent="0.3">
      <c r="C382" s="139">
        <v>0.720138888888888</v>
      </c>
      <c r="D382" s="140" t="s">
        <v>20</v>
      </c>
      <c r="E382" s="141">
        <v>50</v>
      </c>
      <c r="F382" s="143">
        <v>0</v>
      </c>
      <c r="G382" s="142">
        <v>0</v>
      </c>
      <c r="H382" s="142">
        <v>0</v>
      </c>
      <c r="I382" s="143">
        <v>100</v>
      </c>
      <c r="J382" s="143">
        <v>-100</v>
      </c>
      <c r="K382" s="24">
        <v>0</v>
      </c>
      <c r="L382" s="17" t="s">
        <v>21</v>
      </c>
      <c r="M382" s="142">
        <v>50</v>
      </c>
      <c r="N382" s="162">
        <v>-50</v>
      </c>
    </row>
    <row r="383" spans="3:14" x14ac:dyDescent="0.3">
      <c r="C383" s="146">
        <v>0.72083333333333299</v>
      </c>
      <c r="D383" s="140" t="s">
        <v>20</v>
      </c>
      <c r="E383" s="141">
        <v>50</v>
      </c>
      <c r="F383" s="143">
        <v>0</v>
      </c>
      <c r="G383" s="142">
        <v>0</v>
      </c>
      <c r="H383" s="142">
        <v>0</v>
      </c>
      <c r="I383" s="143">
        <v>100</v>
      </c>
      <c r="J383" s="143">
        <v>-100</v>
      </c>
      <c r="K383" s="24">
        <v>0</v>
      </c>
      <c r="L383" s="17" t="s">
        <v>21</v>
      </c>
      <c r="M383" s="142">
        <v>50</v>
      </c>
      <c r="N383" s="162">
        <v>-50</v>
      </c>
    </row>
    <row r="384" spans="3:14" x14ac:dyDescent="0.3">
      <c r="C384" s="139">
        <v>0.72152777777777699</v>
      </c>
      <c r="D384" s="140" t="s">
        <v>20</v>
      </c>
      <c r="E384" s="141">
        <v>50</v>
      </c>
      <c r="F384" s="143">
        <v>0</v>
      </c>
      <c r="G384" s="142">
        <v>0</v>
      </c>
      <c r="H384" s="142">
        <v>0</v>
      </c>
      <c r="I384" s="143">
        <v>100</v>
      </c>
      <c r="J384" s="143">
        <v>-100</v>
      </c>
      <c r="K384" s="24">
        <v>0</v>
      </c>
      <c r="L384" s="17" t="s">
        <v>21</v>
      </c>
      <c r="M384" s="142">
        <v>50</v>
      </c>
      <c r="N384" s="162">
        <v>-50</v>
      </c>
    </row>
    <row r="385" spans="3:14" x14ac:dyDescent="0.3">
      <c r="C385" s="139">
        <v>0.72222222222222099</v>
      </c>
      <c r="D385" s="140" t="s">
        <v>20</v>
      </c>
      <c r="E385" s="141">
        <v>50</v>
      </c>
      <c r="F385" s="143">
        <v>0</v>
      </c>
      <c r="G385" s="142">
        <v>0</v>
      </c>
      <c r="H385" s="142">
        <v>0</v>
      </c>
      <c r="I385" s="143">
        <v>100</v>
      </c>
      <c r="J385" s="143">
        <v>-100</v>
      </c>
      <c r="K385" s="24">
        <v>0</v>
      </c>
      <c r="L385" s="24" t="s">
        <v>21</v>
      </c>
      <c r="M385" s="142">
        <v>50</v>
      </c>
      <c r="N385" s="162">
        <v>-50</v>
      </c>
    </row>
    <row r="386" spans="3:14" x14ac:dyDescent="0.3">
      <c r="C386" s="146">
        <v>0.72291666666666599</v>
      </c>
      <c r="D386" s="140" t="s">
        <v>20</v>
      </c>
      <c r="E386" s="141">
        <v>50</v>
      </c>
      <c r="F386" s="143">
        <v>0</v>
      </c>
      <c r="G386" s="142">
        <v>0</v>
      </c>
      <c r="H386" s="142">
        <v>0</v>
      </c>
      <c r="I386" s="143">
        <v>100</v>
      </c>
      <c r="J386" s="143">
        <v>-100</v>
      </c>
      <c r="K386" s="24">
        <v>0</v>
      </c>
      <c r="L386" s="17" t="s">
        <v>21</v>
      </c>
      <c r="M386" s="142">
        <v>50</v>
      </c>
      <c r="N386" s="162">
        <v>-50</v>
      </c>
    </row>
    <row r="387" spans="3:14" x14ac:dyDescent="0.3">
      <c r="C387" s="139">
        <v>0.72361111111110998</v>
      </c>
      <c r="D387" s="140" t="s">
        <v>20</v>
      </c>
      <c r="E387" s="141">
        <v>50</v>
      </c>
      <c r="F387" s="143">
        <v>0</v>
      </c>
      <c r="G387" s="142">
        <v>0</v>
      </c>
      <c r="H387" s="142">
        <v>0</v>
      </c>
      <c r="I387" s="143">
        <v>100</v>
      </c>
      <c r="J387" s="143">
        <v>-100</v>
      </c>
      <c r="K387" s="24">
        <v>0</v>
      </c>
      <c r="L387" s="17" t="s">
        <v>21</v>
      </c>
      <c r="M387" s="142">
        <v>50</v>
      </c>
      <c r="N387" s="162">
        <v>-50</v>
      </c>
    </row>
    <row r="388" spans="3:14" x14ac:dyDescent="0.3">
      <c r="C388" s="139">
        <v>0.72430555555555498</v>
      </c>
      <c r="D388" s="140" t="s">
        <v>20</v>
      </c>
      <c r="E388" s="141">
        <v>50</v>
      </c>
      <c r="F388" s="143">
        <v>0</v>
      </c>
      <c r="G388" s="142">
        <v>0</v>
      </c>
      <c r="H388" s="142">
        <v>0</v>
      </c>
      <c r="I388" s="143">
        <v>100</v>
      </c>
      <c r="J388" s="143">
        <v>-100</v>
      </c>
      <c r="K388" s="24">
        <v>0</v>
      </c>
      <c r="L388" s="17" t="s">
        <v>21</v>
      </c>
      <c r="M388" s="142">
        <v>50</v>
      </c>
      <c r="N388" s="162">
        <v>-50</v>
      </c>
    </row>
    <row r="389" spans="3:14" x14ac:dyDescent="0.3">
      <c r="C389" s="146">
        <v>0.72499999999999898</v>
      </c>
      <c r="D389" s="140" t="s">
        <v>20</v>
      </c>
      <c r="E389" s="141">
        <v>50</v>
      </c>
      <c r="F389" s="143">
        <v>0</v>
      </c>
      <c r="G389" s="142">
        <v>0</v>
      </c>
      <c r="H389" s="142">
        <v>0</v>
      </c>
      <c r="I389" s="143">
        <v>100</v>
      </c>
      <c r="J389" s="143">
        <v>-100</v>
      </c>
      <c r="K389" s="24">
        <v>0</v>
      </c>
      <c r="L389" s="24" t="s">
        <v>21</v>
      </c>
      <c r="M389" s="142">
        <v>50</v>
      </c>
      <c r="N389" s="162">
        <v>-50</v>
      </c>
    </row>
    <row r="390" spans="3:14" x14ac:dyDescent="0.3">
      <c r="C390" s="139">
        <v>0.72569444444444398</v>
      </c>
      <c r="D390" s="140" t="s">
        <v>20</v>
      </c>
      <c r="E390" s="141">
        <v>50</v>
      </c>
      <c r="F390" s="143">
        <v>0</v>
      </c>
      <c r="G390" s="142">
        <v>0</v>
      </c>
      <c r="H390" s="142">
        <v>0</v>
      </c>
      <c r="I390" s="143">
        <v>100</v>
      </c>
      <c r="J390" s="143">
        <v>-100</v>
      </c>
      <c r="K390" s="24">
        <v>0</v>
      </c>
      <c r="L390" s="17" t="s">
        <v>21</v>
      </c>
      <c r="M390" s="142">
        <v>50</v>
      </c>
      <c r="N390" s="162">
        <v>-50</v>
      </c>
    </row>
    <row r="391" spans="3:14" x14ac:dyDescent="0.3">
      <c r="C391" s="139">
        <v>0.72638888888888797</v>
      </c>
      <c r="D391" s="140" t="s">
        <v>20</v>
      </c>
      <c r="E391" s="141">
        <v>50</v>
      </c>
      <c r="F391" s="143">
        <v>0</v>
      </c>
      <c r="G391" s="142">
        <v>0</v>
      </c>
      <c r="H391" s="142">
        <v>0</v>
      </c>
      <c r="I391" s="143">
        <v>100</v>
      </c>
      <c r="J391" s="143">
        <v>-100</v>
      </c>
      <c r="K391" s="24">
        <v>0</v>
      </c>
      <c r="L391" s="17" t="s">
        <v>21</v>
      </c>
      <c r="M391" s="142">
        <v>50</v>
      </c>
      <c r="N391" s="162">
        <v>-50</v>
      </c>
    </row>
    <row r="392" spans="3:14" x14ac:dyDescent="0.3">
      <c r="C392" s="146">
        <v>0.72708333333333297</v>
      </c>
      <c r="D392" s="140" t="s">
        <v>20</v>
      </c>
      <c r="E392" s="141">
        <v>50</v>
      </c>
      <c r="F392" s="143">
        <v>0</v>
      </c>
      <c r="G392" s="142">
        <v>0</v>
      </c>
      <c r="H392" s="142">
        <v>0</v>
      </c>
      <c r="I392" s="143">
        <v>100</v>
      </c>
      <c r="J392" s="143">
        <v>-100</v>
      </c>
      <c r="K392" s="24">
        <v>0</v>
      </c>
      <c r="L392" s="17" t="s">
        <v>21</v>
      </c>
      <c r="M392" s="142">
        <v>50</v>
      </c>
      <c r="N392" s="162">
        <v>-50</v>
      </c>
    </row>
    <row r="393" spans="3:14" x14ac:dyDescent="0.3">
      <c r="C393" s="139">
        <v>0.72777777777777697</v>
      </c>
      <c r="D393" s="140" t="s">
        <v>20</v>
      </c>
      <c r="E393" s="141">
        <v>50</v>
      </c>
      <c r="F393" s="143">
        <v>0</v>
      </c>
      <c r="G393" s="142">
        <v>0</v>
      </c>
      <c r="H393" s="142">
        <v>0</v>
      </c>
      <c r="I393" s="143">
        <v>100</v>
      </c>
      <c r="J393" s="143">
        <v>-100</v>
      </c>
      <c r="K393" s="24">
        <v>0</v>
      </c>
      <c r="L393" s="24" t="s">
        <v>21</v>
      </c>
      <c r="M393" s="142">
        <v>50</v>
      </c>
      <c r="N393" s="162">
        <v>-50</v>
      </c>
    </row>
    <row r="394" spans="3:14" ht="14.95" thickBot="1" x14ac:dyDescent="0.35">
      <c r="C394" s="147">
        <v>0.72847222222222097</v>
      </c>
      <c r="D394" s="148" t="s">
        <v>20</v>
      </c>
      <c r="E394" s="149">
        <v>50</v>
      </c>
      <c r="F394" s="150">
        <v>0</v>
      </c>
      <c r="G394" s="150">
        <v>0</v>
      </c>
      <c r="H394" s="150">
        <v>0</v>
      </c>
      <c r="I394" s="150">
        <v>100</v>
      </c>
      <c r="J394" s="150">
        <v>-100</v>
      </c>
      <c r="K394" s="27">
        <v>0</v>
      </c>
      <c r="L394" s="27" t="s">
        <v>21</v>
      </c>
      <c r="M394" s="150">
        <v>50</v>
      </c>
      <c r="N394" s="163">
        <v>-50</v>
      </c>
    </row>
    <row r="395" spans="3:14" ht="14.95" thickBot="1" x14ac:dyDescent="0.35">
      <c r="C395" s="164">
        <v>0.72916666666666596</v>
      </c>
      <c r="D395" s="165" t="s">
        <v>23</v>
      </c>
      <c r="E395" s="166">
        <v>50</v>
      </c>
      <c r="F395" s="167">
        <v>0</v>
      </c>
      <c r="G395" s="167">
        <v>0</v>
      </c>
      <c r="H395" s="167">
        <v>0</v>
      </c>
      <c r="I395" s="167">
        <v>100</v>
      </c>
      <c r="J395" s="167">
        <v>-100</v>
      </c>
      <c r="K395" s="152">
        <v>0</v>
      </c>
      <c r="L395" s="152" t="s">
        <v>21</v>
      </c>
      <c r="M395" s="167">
        <v>50</v>
      </c>
      <c r="N395" s="168">
        <v>-50</v>
      </c>
    </row>
  </sheetData>
  <mergeCells count="6">
    <mergeCell ref="K2:L2"/>
    <mergeCell ref="M2:N2"/>
    <mergeCell ref="C3:C4"/>
    <mergeCell ref="D3:D4"/>
    <mergeCell ref="E3:E4"/>
    <mergeCell ref="K3:L3"/>
  </mergeCells>
  <conditionalFormatting sqref="C5:C6 C9 C12 C15 C18 C21 C24 C26 C29 C32 C34 C37 C40 C43 C46 C49 C52 C54 C57 C60 C62 C65 C68 C71 C74 C77 C80 C82 C85 C88 C90 C93:C96 C99 C102 C105 C108 C111 C113 C116 C119 C122 C124 C126:C127 C129:C130 C132:C133 C135:C136 C138:C139 C141:C142 C144:C145 C147:C148 C150:C151 C153:C154 C156:C157 C159:C160 C162:C163 C165:C166 C168:C169 C171:C172 C174:C175 C177:C178 C180:C181 C183:C184 C186:C187 C189:C190 C192:C193 C195:C196 C198:C199 C201:C202 C204:C205 C207:C208 C210:C211 C213:C214 C216:C217 C219:C220 C222:C223 C225:C226 C228:C229 C231:C232 C234:C235 C237:C238 C240:C241 C243:C244 C246:C247 C249:C250 C252:C253 C255:C256 C258:C259 C261:C262 C264:C265 C267:C268 C270:C271 C273:C274 C276:C277 C279:C280 C282:C283 C285:C286 C288:C289 C291:C292 C294:C295 C297:C298 C300:C301 C303:C304 C306:C307 C309:C310 C312:C313 C315:C316 C318:C319 C321:C322 C324:C325 C327:C328 C330:C331 C333:C334 C336:C337 C339:C340 C342:C343 C345:C346 C348:C349 C351:C352 C354:C355 C357:C358 C360:C361 C363:C364 C366:C367 C369:C370 C372:C373 C375:C376 C378:C379 C381:C382 C384:C385 C387:C388 C390:C391 C393:C394">
    <cfRule type="expression" dxfId="45" priority="1">
      <formula>#REF!="GC"</formula>
    </cfRule>
    <cfRule type="expression" dxfId="44" priority="2">
      <formula>#REF!="X"</formula>
    </cfRule>
  </conditionalFormatting>
  <conditionalFormatting sqref="F5:N395">
    <cfRule type="expression" dxfId="43" priority="3">
      <formula>$A5="GC"</formula>
    </cfRule>
    <cfRule type="expression" dxfId="42" priority="4">
      <formula>$A5="X"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59F-B8BA-4E10-96BF-81E4099BE330}">
  <dimension ref="B1:P395"/>
  <sheetViews>
    <sheetView zoomScale="90" zoomScaleNormal="90" workbookViewId="0">
      <pane xSplit="10" ySplit="4" topLeftCell="K37" activePane="bottomRight" state="frozen"/>
      <selection pane="topRight" activeCell="J1" sqref="J1"/>
      <selection pane="bottomLeft" activeCell="A6" sqref="A6"/>
      <selection pane="bottomRight" activeCell="G31" sqref="G31"/>
    </sheetView>
  </sheetViews>
  <sheetFormatPr defaultRowHeight="14.4" x14ac:dyDescent="0.3"/>
  <cols>
    <col min="1" max="1" width="10.19921875" customWidth="1"/>
    <col min="2" max="2" width="14.19921875" customWidth="1"/>
    <col min="3" max="3" width="13.19921875" customWidth="1"/>
    <col min="4" max="4" width="6.796875" style="80" customWidth="1"/>
    <col min="5" max="5" width="6.796875" customWidth="1"/>
    <col min="6" max="6" width="7.796875" customWidth="1"/>
    <col min="7" max="8" width="7.19921875" customWidth="1"/>
    <col min="10" max="10" width="10.19921875" customWidth="1"/>
    <col min="12" max="12" width="11" customWidth="1"/>
    <col min="13" max="14" width="10.796875" style="169" customWidth="1"/>
    <col min="15" max="15" width="11" customWidth="1"/>
    <col min="16" max="16" width="10.796875" customWidth="1"/>
  </cols>
  <sheetData>
    <row r="1" spans="2:16" ht="14.95" thickBot="1" x14ac:dyDescent="0.35">
      <c r="B1" s="1"/>
      <c r="C1" s="1" t="s">
        <v>117</v>
      </c>
    </row>
    <row r="2" spans="2:16" ht="14.95" customHeight="1" thickBot="1" x14ac:dyDescent="0.35">
      <c r="B2" s="1"/>
      <c r="K2" s="304" t="s">
        <v>119</v>
      </c>
      <c r="L2" s="305"/>
      <c r="M2" s="310" t="s">
        <v>120</v>
      </c>
      <c r="N2" s="311"/>
      <c r="O2" s="312" t="s">
        <v>122</v>
      </c>
      <c r="P2" s="289"/>
    </row>
    <row r="3" spans="2:16" x14ac:dyDescent="0.3">
      <c r="C3" s="306" t="s">
        <v>4</v>
      </c>
      <c r="D3" s="282" t="s">
        <v>5</v>
      </c>
      <c r="E3" s="282" t="s">
        <v>6</v>
      </c>
      <c r="F3" s="77" t="s">
        <v>7</v>
      </c>
      <c r="G3" s="77" t="s">
        <v>8</v>
      </c>
      <c r="H3" s="77" t="s">
        <v>8</v>
      </c>
      <c r="I3" s="77" t="s">
        <v>9</v>
      </c>
      <c r="J3" s="77" t="s">
        <v>10</v>
      </c>
      <c r="K3" s="308" t="s">
        <v>121</v>
      </c>
      <c r="L3" s="309"/>
      <c r="M3" s="170" t="s">
        <v>14</v>
      </c>
      <c r="N3" s="38" t="s">
        <v>15</v>
      </c>
      <c r="O3" s="171" t="s">
        <v>14</v>
      </c>
      <c r="P3" s="16" t="s">
        <v>15</v>
      </c>
    </row>
    <row r="4" spans="2:16" ht="14.95" thickBot="1" x14ac:dyDescent="0.35">
      <c r="C4" s="307"/>
      <c r="D4" s="283"/>
      <c r="E4" s="283"/>
      <c r="F4" s="76" t="s">
        <v>16</v>
      </c>
      <c r="G4" s="76" t="s">
        <v>16</v>
      </c>
      <c r="H4" s="76" t="s">
        <v>17</v>
      </c>
      <c r="I4" s="76" t="s">
        <v>16</v>
      </c>
      <c r="J4" s="76" t="s">
        <v>16</v>
      </c>
      <c r="K4" s="81" t="s">
        <v>16</v>
      </c>
      <c r="L4" s="81" t="s">
        <v>17</v>
      </c>
      <c r="M4" s="172" t="s">
        <v>17</v>
      </c>
      <c r="N4" s="71" t="s">
        <v>17</v>
      </c>
      <c r="O4" s="173" t="s">
        <v>17</v>
      </c>
      <c r="P4" s="13" t="s">
        <v>17</v>
      </c>
    </row>
    <row r="5" spans="2:16" x14ac:dyDescent="0.3">
      <c r="C5" s="83">
        <v>0.45833333333333331</v>
      </c>
      <c r="D5" s="84" t="s">
        <v>93</v>
      </c>
      <c r="E5" s="85">
        <v>50</v>
      </c>
      <c r="F5" s="86">
        <v>0</v>
      </c>
      <c r="G5" s="86">
        <v>0</v>
      </c>
      <c r="H5" s="86">
        <v>0</v>
      </c>
      <c r="I5" s="86">
        <v>100</v>
      </c>
      <c r="J5" s="86">
        <v>-100</v>
      </c>
      <c r="K5" s="87">
        <v>0</v>
      </c>
      <c r="L5" s="87" t="s">
        <v>21</v>
      </c>
      <c r="M5" s="174">
        <v>50</v>
      </c>
      <c r="N5" s="175">
        <v>-50</v>
      </c>
      <c r="O5" s="86">
        <v>50</v>
      </c>
      <c r="P5" s="88">
        <v>-50</v>
      </c>
    </row>
    <row r="6" spans="2:16" x14ac:dyDescent="0.3">
      <c r="C6" s="89">
        <v>0.45902777777777776</v>
      </c>
      <c r="D6" s="90" t="s">
        <v>93</v>
      </c>
      <c r="E6" s="91">
        <v>50</v>
      </c>
      <c r="F6" s="92">
        <v>0</v>
      </c>
      <c r="G6" s="92">
        <v>0</v>
      </c>
      <c r="H6" s="92">
        <v>0</v>
      </c>
      <c r="I6" s="92">
        <v>100</v>
      </c>
      <c r="J6" s="92">
        <v>-100</v>
      </c>
      <c r="K6" s="87">
        <v>0</v>
      </c>
      <c r="L6" s="92" t="s">
        <v>21</v>
      </c>
      <c r="M6" s="176">
        <v>50</v>
      </c>
      <c r="N6" s="177">
        <v>-50</v>
      </c>
      <c r="O6" s="92">
        <v>50</v>
      </c>
      <c r="P6" s="93">
        <v>-50</v>
      </c>
    </row>
    <row r="7" spans="2:16" x14ac:dyDescent="0.3">
      <c r="B7" s="82" t="s">
        <v>123</v>
      </c>
      <c r="C7" s="94">
        <v>0.4597222222222222</v>
      </c>
      <c r="D7" s="90" t="s">
        <v>93</v>
      </c>
      <c r="E7" s="91">
        <v>50</v>
      </c>
      <c r="F7" s="92">
        <v>0</v>
      </c>
      <c r="G7" s="92">
        <v>0</v>
      </c>
      <c r="H7" s="92">
        <v>0</v>
      </c>
      <c r="I7" s="92">
        <v>100</v>
      </c>
      <c r="J7" s="92">
        <v>-100</v>
      </c>
      <c r="K7" s="87">
        <v>0</v>
      </c>
      <c r="L7" s="92" t="s">
        <v>21</v>
      </c>
      <c r="M7" s="176">
        <v>50</v>
      </c>
      <c r="N7" s="177">
        <v>-50</v>
      </c>
      <c r="O7" s="92">
        <v>50</v>
      </c>
      <c r="P7" s="93">
        <v>-50</v>
      </c>
    </row>
    <row r="8" spans="2:16" x14ac:dyDescent="0.3">
      <c r="C8" s="94">
        <v>0.46041666666666664</v>
      </c>
      <c r="D8" s="90" t="s">
        <v>93</v>
      </c>
      <c r="E8" s="91">
        <v>50</v>
      </c>
      <c r="F8" s="92">
        <v>0</v>
      </c>
      <c r="G8" s="92">
        <v>0</v>
      </c>
      <c r="H8" s="92">
        <v>0</v>
      </c>
      <c r="I8" s="92">
        <v>100</v>
      </c>
      <c r="J8" s="92">
        <v>-100</v>
      </c>
      <c r="K8" s="87">
        <v>0</v>
      </c>
      <c r="L8" s="92" t="s">
        <v>21</v>
      </c>
      <c r="M8" s="176">
        <v>50</v>
      </c>
      <c r="N8" s="177">
        <v>-50</v>
      </c>
      <c r="O8" s="92">
        <v>50</v>
      </c>
      <c r="P8" s="93">
        <v>-50</v>
      </c>
    </row>
    <row r="9" spans="2:16" x14ac:dyDescent="0.3">
      <c r="B9" s="82" t="s">
        <v>124</v>
      </c>
      <c r="C9" s="89">
        <v>0.46111111111111103</v>
      </c>
      <c r="D9" s="90" t="s">
        <v>93</v>
      </c>
      <c r="E9" s="91">
        <v>50</v>
      </c>
      <c r="F9" s="92">
        <v>0</v>
      </c>
      <c r="G9" s="92">
        <v>0</v>
      </c>
      <c r="H9" s="92">
        <v>0</v>
      </c>
      <c r="I9" s="92">
        <v>100</v>
      </c>
      <c r="J9" s="92">
        <v>-100</v>
      </c>
      <c r="K9" s="87">
        <v>0</v>
      </c>
      <c r="L9" s="87" t="s">
        <v>21</v>
      </c>
      <c r="M9" s="176">
        <v>50</v>
      </c>
      <c r="N9" s="177">
        <v>-50</v>
      </c>
      <c r="O9" s="92">
        <v>50</v>
      </c>
      <c r="P9" s="93">
        <v>-50</v>
      </c>
    </row>
    <row r="10" spans="2:16" x14ac:dyDescent="0.3">
      <c r="C10" s="94">
        <v>0.46180555555555602</v>
      </c>
      <c r="D10" s="90" t="s">
        <v>93</v>
      </c>
      <c r="E10" s="91">
        <v>50</v>
      </c>
      <c r="F10" s="92">
        <v>0</v>
      </c>
      <c r="G10" s="92">
        <v>0</v>
      </c>
      <c r="H10" s="92">
        <v>0</v>
      </c>
      <c r="I10" s="92">
        <v>100</v>
      </c>
      <c r="J10" s="92">
        <v>-100</v>
      </c>
      <c r="K10" s="87">
        <v>0</v>
      </c>
      <c r="L10" s="92" t="s">
        <v>21</v>
      </c>
      <c r="M10" s="176">
        <v>50</v>
      </c>
      <c r="N10" s="177">
        <v>-50</v>
      </c>
      <c r="O10" s="92">
        <v>50</v>
      </c>
      <c r="P10" s="93">
        <v>-50</v>
      </c>
    </row>
    <row r="11" spans="2:16" x14ac:dyDescent="0.3">
      <c r="C11" s="94">
        <v>0.46250000000000002</v>
      </c>
      <c r="D11" s="90" t="s">
        <v>93</v>
      </c>
      <c r="E11" s="91">
        <v>50</v>
      </c>
      <c r="F11" s="92">
        <v>0</v>
      </c>
      <c r="G11" s="92">
        <v>0</v>
      </c>
      <c r="H11" s="92">
        <v>0</v>
      </c>
      <c r="I11" s="92">
        <v>100</v>
      </c>
      <c r="J11" s="92">
        <v>-100</v>
      </c>
      <c r="K11" s="87">
        <v>0</v>
      </c>
      <c r="L11" s="92" t="s">
        <v>21</v>
      </c>
      <c r="M11" s="176">
        <v>50</v>
      </c>
      <c r="N11" s="177">
        <v>-50</v>
      </c>
      <c r="O11" s="92">
        <v>50</v>
      </c>
      <c r="P11" s="93">
        <v>-50</v>
      </c>
    </row>
    <row r="12" spans="2:16" x14ac:dyDescent="0.3">
      <c r="C12" s="89">
        <v>0.46319444444444402</v>
      </c>
      <c r="D12" s="90" t="s">
        <v>93</v>
      </c>
      <c r="E12" s="91">
        <v>50</v>
      </c>
      <c r="F12" s="92">
        <v>0</v>
      </c>
      <c r="G12" s="92">
        <v>0</v>
      </c>
      <c r="H12" s="92">
        <v>0</v>
      </c>
      <c r="I12" s="92">
        <v>100</v>
      </c>
      <c r="J12" s="92">
        <v>-100</v>
      </c>
      <c r="K12" s="87">
        <v>0</v>
      </c>
      <c r="L12" s="92" t="s">
        <v>21</v>
      </c>
      <c r="M12" s="176">
        <v>50</v>
      </c>
      <c r="N12" s="177">
        <v>-50</v>
      </c>
      <c r="O12" s="92">
        <v>50</v>
      </c>
      <c r="P12" s="93">
        <v>-50</v>
      </c>
    </row>
    <row r="13" spans="2:16" x14ac:dyDescent="0.3">
      <c r="C13" s="94">
        <v>0.46388888888888902</v>
      </c>
      <c r="D13" s="90" t="s">
        <v>93</v>
      </c>
      <c r="E13" s="91">
        <v>50</v>
      </c>
      <c r="F13" s="92">
        <v>0</v>
      </c>
      <c r="G13" s="92">
        <v>0</v>
      </c>
      <c r="H13" s="92">
        <v>0</v>
      </c>
      <c r="I13" s="92">
        <v>100</v>
      </c>
      <c r="J13" s="92">
        <v>-100</v>
      </c>
      <c r="K13" s="87">
        <v>0</v>
      </c>
      <c r="L13" s="87" t="s">
        <v>21</v>
      </c>
      <c r="M13" s="176">
        <v>50</v>
      </c>
      <c r="N13" s="177">
        <v>-50</v>
      </c>
      <c r="O13" s="92">
        <v>50</v>
      </c>
      <c r="P13" s="93">
        <v>-50</v>
      </c>
    </row>
    <row r="14" spans="2:16" x14ac:dyDescent="0.3">
      <c r="C14" s="94">
        <v>0.46458333333333302</v>
      </c>
      <c r="D14" s="90" t="s">
        <v>93</v>
      </c>
      <c r="E14" s="91">
        <v>50</v>
      </c>
      <c r="F14" s="92">
        <v>0</v>
      </c>
      <c r="G14" s="92">
        <v>0</v>
      </c>
      <c r="H14" s="92">
        <v>0</v>
      </c>
      <c r="I14" s="92">
        <v>100</v>
      </c>
      <c r="J14" s="92">
        <v>-100</v>
      </c>
      <c r="K14" s="87">
        <v>0</v>
      </c>
      <c r="L14" s="92" t="s">
        <v>21</v>
      </c>
      <c r="M14" s="176">
        <v>50</v>
      </c>
      <c r="N14" s="177">
        <v>-50</v>
      </c>
      <c r="O14" s="92">
        <v>50</v>
      </c>
      <c r="P14" s="93">
        <v>-50</v>
      </c>
    </row>
    <row r="15" spans="2:16" x14ac:dyDescent="0.3">
      <c r="C15" s="89">
        <v>0.46527777777777801</v>
      </c>
      <c r="D15" s="90" t="s">
        <v>93</v>
      </c>
      <c r="E15" s="91">
        <v>50</v>
      </c>
      <c r="F15" s="92">
        <v>0</v>
      </c>
      <c r="G15" s="92">
        <v>0</v>
      </c>
      <c r="H15" s="92">
        <v>0</v>
      </c>
      <c r="I15" s="92">
        <v>100</v>
      </c>
      <c r="J15" s="92">
        <v>-100</v>
      </c>
      <c r="K15" s="87">
        <v>0</v>
      </c>
      <c r="L15" s="92" t="s">
        <v>21</v>
      </c>
      <c r="M15" s="176">
        <v>50</v>
      </c>
      <c r="N15" s="177">
        <v>-50</v>
      </c>
      <c r="O15" s="92">
        <v>50</v>
      </c>
      <c r="P15" s="93">
        <v>-50</v>
      </c>
    </row>
    <row r="16" spans="2:16" x14ac:dyDescent="0.3">
      <c r="C16" s="94">
        <v>0.46597222222222201</v>
      </c>
      <c r="D16" s="90" t="s">
        <v>93</v>
      </c>
      <c r="E16" s="91">
        <v>50</v>
      </c>
      <c r="F16" s="92">
        <v>0</v>
      </c>
      <c r="G16" s="92">
        <v>0</v>
      </c>
      <c r="H16" s="92">
        <v>0</v>
      </c>
      <c r="I16" s="92">
        <v>100</v>
      </c>
      <c r="J16" s="92">
        <v>-100</v>
      </c>
      <c r="K16" s="87">
        <v>0</v>
      </c>
      <c r="L16" s="92" t="s">
        <v>21</v>
      </c>
      <c r="M16" s="176">
        <v>50</v>
      </c>
      <c r="N16" s="177">
        <v>-50</v>
      </c>
      <c r="O16" s="92">
        <v>50</v>
      </c>
      <c r="P16" s="93">
        <v>-50</v>
      </c>
    </row>
    <row r="17" spans="3:16" x14ac:dyDescent="0.3">
      <c r="C17" s="94">
        <v>0.46666666666666701</v>
      </c>
      <c r="D17" s="90" t="s">
        <v>93</v>
      </c>
      <c r="E17" s="91">
        <v>50</v>
      </c>
      <c r="F17" s="92">
        <v>0</v>
      </c>
      <c r="G17" s="92">
        <v>0</v>
      </c>
      <c r="H17" s="92">
        <v>0</v>
      </c>
      <c r="I17" s="92">
        <v>100</v>
      </c>
      <c r="J17" s="92">
        <v>-100</v>
      </c>
      <c r="K17" s="87">
        <v>0</v>
      </c>
      <c r="L17" s="87" t="s">
        <v>21</v>
      </c>
      <c r="M17" s="176">
        <v>50</v>
      </c>
      <c r="N17" s="177">
        <v>-50</v>
      </c>
      <c r="O17" s="92">
        <v>50</v>
      </c>
      <c r="P17" s="93">
        <v>-50</v>
      </c>
    </row>
    <row r="18" spans="3:16" x14ac:dyDescent="0.3">
      <c r="C18" s="89">
        <v>0.46736111111111101</v>
      </c>
      <c r="D18" s="90" t="s">
        <v>93</v>
      </c>
      <c r="E18" s="91">
        <v>50</v>
      </c>
      <c r="F18" s="92">
        <v>0</v>
      </c>
      <c r="G18" s="92">
        <v>0</v>
      </c>
      <c r="H18" s="92">
        <v>0</v>
      </c>
      <c r="I18" s="92">
        <v>100</v>
      </c>
      <c r="J18" s="92">
        <v>-100</v>
      </c>
      <c r="K18" s="87">
        <v>0</v>
      </c>
      <c r="L18" s="92" t="s">
        <v>21</v>
      </c>
      <c r="M18" s="176">
        <v>50</v>
      </c>
      <c r="N18" s="177">
        <v>-50</v>
      </c>
      <c r="O18" s="92">
        <v>50</v>
      </c>
      <c r="P18" s="93">
        <v>-50</v>
      </c>
    </row>
    <row r="19" spans="3:16" x14ac:dyDescent="0.3">
      <c r="C19" s="94">
        <v>0.468055555555556</v>
      </c>
      <c r="D19" s="90" t="s">
        <v>93</v>
      </c>
      <c r="E19" s="91">
        <v>50</v>
      </c>
      <c r="F19" s="92">
        <v>0</v>
      </c>
      <c r="G19" s="92">
        <v>0</v>
      </c>
      <c r="H19" s="92">
        <v>0</v>
      </c>
      <c r="I19" s="92">
        <v>100</v>
      </c>
      <c r="J19" s="92">
        <v>-100</v>
      </c>
      <c r="K19" s="87">
        <v>0</v>
      </c>
      <c r="L19" s="92" t="s">
        <v>21</v>
      </c>
      <c r="M19" s="176">
        <v>50</v>
      </c>
      <c r="N19" s="177">
        <v>-50</v>
      </c>
      <c r="O19" s="92">
        <v>50</v>
      </c>
      <c r="P19" s="93">
        <v>-50</v>
      </c>
    </row>
    <row r="20" spans="3:16" x14ac:dyDescent="0.3">
      <c r="C20" s="94">
        <v>0.46875</v>
      </c>
      <c r="D20" s="90" t="s">
        <v>93</v>
      </c>
      <c r="E20" s="91">
        <v>49</v>
      </c>
      <c r="F20" s="92">
        <v>0</v>
      </c>
      <c r="G20" s="347">
        <v>60</v>
      </c>
      <c r="H20" s="347">
        <v>1</v>
      </c>
      <c r="I20" s="92">
        <v>100</v>
      </c>
      <c r="J20" s="92">
        <v>-100</v>
      </c>
      <c r="K20" s="87">
        <v>0</v>
      </c>
      <c r="L20" s="92" t="s">
        <v>21</v>
      </c>
      <c r="M20" s="176">
        <v>50</v>
      </c>
      <c r="N20" s="177">
        <v>-50</v>
      </c>
      <c r="O20" s="92">
        <v>49</v>
      </c>
      <c r="P20" s="93">
        <v>-51</v>
      </c>
    </row>
    <row r="21" spans="3:16" x14ac:dyDescent="0.3">
      <c r="C21" s="89">
        <v>0.469444444444444</v>
      </c>
      <c r="D21" s="90" t="s">
        <v>93</v>
      </c>
      <c r="E21" s="91">
        <v>48</v>
      </c>
      <c r="F21" s="92">
        <v>0</v>
      </c>
      <c r="G21" s="347">
        <v>60</v>
      </c>
      <c r="H21" s="347">
        <v>1</v>
      </c>
      <c r="I21" s="92">
        <v>100</v>
      </c>
      <c r="J21" s="92">
        <v>-100</v>
      </c>
      <c r="K21" s="87">
        <v>0</v>
      </c>
      <c r="L21" s="87" t="s">
        <v>21</v>
      </c>
      <c r="M21" s="176">
        <v>50</v>
      </c>
      <c r="N21" s="177">
        <v>-50</v>
      </c>
      <c r="O21" s="92">
        <v>48</v>
      </c>
      <c r="P21" s="93">
        <v>-52</v>
      </c>
    </row>
    <row r="22" spans="3:16" x14ac:dyDescent="0.3">
      <c r="C22" s="94">
        <v>0.47013888888888899</v>
      </c>
      <c r="D22" s="90" t="s">
        <v>93</v>
      </c>
      <c r="E22" s="91">
        <v>47</v>
      </c>
      <c r="F22" s="92">
        <v>0</v>
      </c>
      <c r="G22" s="347">
        <v>60</v>
      </c>
      <c r="H22" s="347">
        <v>1</v>
      </c>
      <c r="I22" s="92">
        <v>100</v>
      </c>
      <c r="J22" s="92">
        <v>-100</v>
      </c>
      <c r="K22" s="87">
        <v>0</v>
      </c>
      <c r="L22" s="92" t="s">
        <v>21</v>
      </c>
      <c r="M22" s="176">
        <v>50</v>
      </c>
      <c r="N22" s="177">
        <v>-50</v>
      </c>
      <c r="O22" s="92">
        <v>47</v>
      </c>
      <c r="P22" s="93">
        <v>-53</v>
      </c>
    </row>
    <row r="23" spans="3:16" x14ac:dyDescent="0.3">
      <c r="C23" s="94">
        <v>0.47083333333333299</v>
      </c>
      <c r="D23" s="90" t="s">
        <v>93</v>
      </c>
      <c r="E23" s="91">
        <v>46</v>
      </c>
      <c r="F23" s="92">
        <v>0</v>
      </c>
      <c r="G23" s="347">
        <v>60</v>
      </c>
      <c r="H23" s="347">
        <v>1</v>
      </c>
      <c r="I23" s="92">
        <v>100</v>
      </c>
      <c r="J23" s="92">
        <v>-100</v>
      </c>
      <c r="K23" s="87">
        <v>0</v>
      </c>
      <c r="L23" s="92" t="s">
        <v>21</v>
      </c>
      <c r="M23" s="176">
        <v>50</v>
      </c>
      <c r="N23" s="177">
        <v>-50</v>
      </c>
      <c r="O23" s="92">
        <v>46</v>
      </c>
      <c r="P23" s="93">
        <v>-54</v>
      </c>
    </row>
    <row r="24" spans="3:16" x14ac:dyDescent="0.3">
      <c r="C24" s="89">
        <v>0.47152777777777799</v>
      </c>
      <c r="D24" s="90" t="s">
        <v>93</v>
      </c>
      <c r="E24" s="91">
        <v>45</v>
      </c>
      <c r="F24" s="92">
        <v>0</v>
      </c>
      <c r="G24" s="347">
        <v>60</v>
      </c>
      <c r="H24" s="347">
        <v>1</v>
      </c>
      <c r="I24" s="92">
        <v>100</v>
      </c>
      <c r="J24" s="92">
        <v>-100</v>
      </c>
      <c r="K24" s="87">
        <v>0</v>
      </c>
      <c r="L24" s="92" t="s">
        <v>21</v>
      </c>
      <c r="M24" s="176">
        <v>50</v>
      </c>
      <c r="N24" s="177">
        <v>-50</v>
      </c>
      <c r="O24" s="92">
        <v>45</v>
      </c>
      <c r="P24" s="93">
        <v>-55</v>
      </c>
    </row>
    <row r="25" spans="3:16" x14ac:dyDescent="0.3">
      <c r="C25" s="94">
        <v>0.47222222222222199</v>
      </c>
      <c r="D25" s="90" t="s">
        <v>93</v>
      </c>
      <c r="E25" s="91">
        <v>44</v>
      </c>
      <c r="F25" s="92">
        <v>0</v>
      </c>
      <c r="G25" s="347">
        <v>60</v>
      </c>
      <c r="H25" s="347">
        <v>1</v>
      </c>
      <c r="I25" s="92">
        <v>100</v>
      </c>
      <c r="J25" s="92">
        <v>-100</v>
      </c>
      <c r="K25" s="87">
        <v>0</v>
      </c>
      <c r="L25" s="87" t="s">
        <v>21</v>
      </c>
      <c r="M25" s="176">
        <v>50</v>
      </c>
      <c r="N25" s="177">
        <v>-50</v>
      </c>
      <c r="O25" s="92">
        <v>44</v>
      </c>
      <c r="P25" s="93">
        <v>-56</v>
      </c>
    </row>
    <row r="26" spans="3:16" x14ac:dyDescent="0.3">
      <c r="C26" s="89">
        <v>0.47291666666666698</v>
      </c>
      <c r="D26" s="90" t="s">
        <v>93</v>
      </c>
      <c r="E26" s="91">
        <v>43</v>
      </c>
      <c r="F26" s="92">
        <v>0</v>
      </c>
      <c r="G26" s="347">
        <v>60</v>
      </c>
      <c r="H26" s="347">
        <v>1</v>
      </c>
      <c r="I26" s="92">
        <v>100</v>
      </c>
      <c r="J26" s="92">
        <v>-100</v>
      </c>
      <c r="K26" s="87">
        <v>0</v>
      </c>
      <c r="L26" s="92" t="s">
        <v>21</v>
      </c>
      <c r="M26" s="176">
        <v>50</v>
      </c>
      <c r="N26" s="177">
        <v>-50</v>
      </c>
      <c r="O26" s="92">
        <v>43</v>
      </c>
      <c r="P26" s="93">
        <v>-57</v>
      </c>
    </row>
    <row r="27" spans="3:16" x14ac:dyDescent="0.3">
      <c r="C27" s="94">
        <v>0.47361111111111098</v>
      </c>
      <c r="D27" s="90" t="s">
        <v>93</v>
      </c>
      <c r="E27" s="91">
        <v>42</v>
      </c>
      <c r="F27" s="92">
        <v>0</v>
      </c>
      <c r="G27" s="347">
        <v>60</v>
      </c>
      <c r="H27" s="347">
        <v>1</v>
      </c>
      <c r="I27" s="92">
        <v>100</v>
      </c>
      <c r="J27" s="92">
        <v>-100</v>
      </c>
      <c r="K27" s="87">
        <v>0</v>
      </c>
      <c r="L27" s="92" t="s">
        <v>21</v>
      </c>
      <c r="M27" s="176">
        <v>50</v>
      </c>
      <c r="N27" s="177">
        <v>-50</v>
      </c>
      <c r="O27" s="92">
        <v>42</v>
      </c>
      <c r="P27" s="93">
        <v>-58</v>
      </c>
    </row>
    <row r="28" spans="3:16" x14ac:dyDescent="0.3">
      <c r="C28" s="94">
        <v>0.47430555555555498</v>
      </c>
      <c r="D28" s="90" t="s">
        <v>93</v>
      </c>
      <c r="E28" s="91">
        <v>41</v>
      </c>
      <c r="F28" s="92">
        <v>0</v>
      </c>
      <c r="G28" s="347">
        <v>60</v>
      </c>
      <c r="H28" s="347">
        <v>1</v>
      </c>
      <c r="I28" s="92">
        <v>100</v>
      </c>
      <c r="J28" s="92">
        <v>-100</v>
      </c>
      <c r="K28" s="87">
        <v>0</v>
      </c>
      <c r="L28" s="92" t="s">
        <v>21</v>
      </c>
      <c r="M28" s="176">
        <v>50</v>
      </c>
      <c r="N28" s="177">
        <v>-50</v>
      </c>
      <c r="O28" s="92">
        <v>41</v>
      </c>
      <c r="P28" s="93">
        <v>-59</v>
      </c>
    </row>
    <row r="29" spans="3:16" x14ac:dyDescent="0.3">
      <c r="C29" s="89">
        <v>0.47499999999999998</v>
      </c>
      <c r="D29" s="90" t="s">
        <v>93</v>
      </c>
      <c r="E29" s="91">
        <v>40</v>
      </c>
      <c r="F29" s="92">
        <v>0</v>
      </c>
      <c r="G29" s="347">
        <v>60</v>
      </c>
      <c r="H29" s="347">
        <v>1</v>
      </c>
      <c r="I29" s="92">
        <v>100</v>
      </c>
      <c r="J29" s="92">
        <v>-100</v>
      </c>
      <c r="K29" s="87">
        <v>0</v>
      </c>
      <c r="L29" s="87" t="s">
        <v>21</v>
      </c>
      <c r="M29" s="176">
        <v>50</v>
      </c>
      <c r="N29" s="177">
        <v>-50</v>
      </c>
      <c r="O29" s="92">
        <v>40</v>
      </c>
      <c r="P29" s="93">
        <v>-60</v>
      </c>
    </row>
    <row r="30" spans="3:16" x14ac:dyDescent="0.3">
      <c r="C30" s="94">
        <v>0.47569444444444398</v>
      </c>
      <c r="D30" s="90" t="s">
        <v>93</v>
      </c>
      <c r="E30" s="91">
        <v>39</v>
      </c>
      <c r="F30" s="92">
        <v>0</v>
      </c>
      <c r="G30" s="347">
        <v>60</v>
      </c>
      <c r="H30" s="347">
        <v>1</v>
      </c>
      <c r="I30" s="92">
        <v>100</v>
      </c>
      <c r="J30" s="92">
        <v>-100</v>
      </c>
      <c r="K30" s="87">
        <v>0</v>
      </c>
      <c r="L30" s="92" t="s">
        <v>21</v>
      </c>
      <c r="M30" s="176">
        <v>50</v>
      </c>
      <c r="N30" s="177">
        <v>-50</v>
      </c>
      <c r="O30" s="92">
        <v>39</v>
      </c>
      <c r="P30" s="93">
        <v>-61</v>
      </c>
    </row>
    <row r="31" spans="3:16" x14ac:dyDescent="0.3">
      <c r="C31" s="94">
        <v>0.47638888888888897</v>
      </c>
      <c r="D31" s="90" t="s">
        <v>93</v>
      </c>
      <c r="E31" s="91">
        <v>38</v>
      </c>
      <c r="F31" s="92">
        <v>0</v>
      </c>
      <c r="G31" s="347">
        <v>60</v>
      </c>
      <c r="H31" s="347">
        <v>1</v>
      </c>
      <c r="I31" s="92">
        <v>100</v>
      </c>
      <c r="J31" s="92">
        <v>-100</v>
      </c>
      <c r="K31" s="87">
        <v>0</v>
      </c>
      <c r="L31" s="92" t="s">
        <v>21</v>
      </c>
      <c r="M31" s="176">
        <v>50</v>
      </c>
      <c r="N31" s="177">
        <v>-50</v>
      </c>
      <c r="O31" s="92">
        <v>38</v>
      </c>
      <c r="P31" s="93">
        <v>-62</v>
      </c>
    </row>
    <row r="32" spans="3:16" x14ac:dyDescent="0.3">
      <c r="C32" s="89">
        <v>0.47708333333333303</v>
      </c>
      <c r="D32" s="90" t="s">
        <v>93</v>
      </c>
      <c r="E32" s="91">
        <v>37</v>
      </c>
      <c r="F32" s="92">
        <v>0</v>
      </c>
      <c r="G32" s="347">
        <v>60</v>
      </c>
      <c r="H32" s="347">
        <v>1</v>
      </c>
      <c r="I32" s="92">
        <v>100</v>
      </c>
      <c r="J32" s="92">
        <v>-100</v>
      </c>
      <c r="K32" s="87">
        <v>0</v>
      </c>
      <c r="L32" s="92" t="s">
        <v>21</v>
      </c>
      <c r="M32" s="176">
        <v>50</v>
      </c>
      <c r="N32" s="177">
        <v>-50</v>
      </c>
      <c r="O32" s="92">
        <v>37</v>
      </c>
      <c r="P32" s="93">
        <v>-63</v>
      </c>
    </row>
    <row r="33" spans="3:16" x14ac:dyDescent="0.3">
      <c r="C33" s="94">
        <v>0.47777777777777802</v>
      </c>
      <c r="D33" s="90" t="s">
        <v>93</v>
      </c>
      <c r="E33" s="91">
        <v>36</v>
      </c>
      <c r="F33" s="92">
        <v>0</v>
      </c>
      <c r="G33" s="347">
        <v>60</v>
      </c>
      <c r="H33" s="347">
        <v>1</v>
      </c>
      <c r="I33" s="92">
        <v>100</v>
      </c>
      <c r="J33" s="92">
        <v>-100</v>
      </c>
      <c r="K33" s="87">
        <v>0</v>
      </c>
      <c r="L33" s="87" t="s">
        <v>21</v>
      </c>
      <c r="M33" s="176">
        <v>50</v>
      </c>
      <c r="N33" s="177">
        <v>-50</v>
      </c>
      <c r="O33" s="92">
        <v>36</v>
      </c>
      <c r="P33" s="93">
        <v>-64</v>
      </c>
    </row>
    <row r="34" spans="3:16" ht="14.95" thickBot="1" x14ac:dyDescent="0.35">
      <c r="C34" s="95">
        <v>0.47847222222222202</v>
      </c>
      <c r="D34" s="96" t="s">
        <v>93</v>
      </c>
      <c r="E34" s="97">
        <v>35</v>
      </c>
      <c r="F34" s="98">
        <v>0</v>
      </c>
      <c r="G34" s="348">
        <v>60</v>
      </c>
      <c r="H34" s="348">
        <v>1</v>
      </c>
      <c r="I34" s="98">
        <v>100</v>
      </c>
      <c r="J34" s="98">
        <v>-100</v>
      </c>
      <c r="K34" s="98">
        <v>0</v>
      </c>
      <c r="L34" s="98" t="s">
        <v>21</v>
      </c>
      <c r="M34" s="178">
        <v>50</v>
      </c>
      <c r="N34" s="179">
        <v>-50</v>
      </c>
      <c r="O34" s="98">
        <v>35</v>
      </c>
      <c r="P34" s="99">
        <v>-65</v>
      </c>
    </row>
    <row r="35" spans="3:16" x14ac:dyDescent="0.3">
      <c r="C35" s="100">
        <v>0.47916666666666702</v>
      </c>
      <c r="D35" s="84" t="s">
        <v>95</v>
      </c>
      <c r="E35" s="85">
        <v>35</v>
      </c>
      <c r="F35" s="86">
        <v>0</v>
      </c>
      <c r="G35" s="86">
        <v>0</v>
      </c>
      <c r="H35" s="86">
        <v>0</v>
      </c>
      <c r="I35" s="86">
        <v>100</v>
      </c>
      <c r="J35" s="86">
        <v>-100</v>
      </c>
      <c r="K35" s="87">
        <v>0</v>
      </c>
      <c r="L35" s="87" t="s">
        <v>21</v>
      </c>
      <c r="M35" s="174">
        <v>50</v>
      </c>
      <c r="N35" s="175">
        <v>-50</v>
      </c>
      <c r="O35" s="86">
        <v>35</v>
      </c>
      <c r="P35" s="180">
        <v>-65</v>
      </c>
    </row>
    <row r="36" spans="3:16" x14ac:dyDescent="0.3">
      <c r="C36" s="94">
        <v>0.47986111111111102</v>
      </c>
      <c r="D36" s="90" t="s">
        <v>95</v>
      </c>
      <c r="E36" s="101">
        <v>35</v>
      </c>
      <c r="F36" s="92">
        <v>0</v>
      </c>
      <c r="G36" s="92">
        <v>0</v>
      </c>
      <c r="H36" s="92">
        <v>0</v>
      </c>
      <c r="I36" s="92">
        <v>100</v>
      </c>
      <c r="J36" s="92">
        <v>-100</v>
      </c>
      <c r="K36" s="87">
        <v>0</v>
      </c>
      <c r="L36" s="92" t="s">
        <v>21</v>
      </c>
      <c r="M36" s="176">
        <v>50</v>
      </c>
      <c r="N36" s="177">
        <v>-50</v>
      </c>
      <c r="O36" s="92">
        <v>35</v>
      </c>
      <c r="P36" s="93">
        <v>-65</v>
      </c>
    </row>
    <row r="37" spans="3:16" x14ac:dyDescent="0.3">
      <c r="C37" s="89">
        <v>0.48055555555555501</v>
      </c>
      <c r="D37" s="90" t="s">
        <v>95</v>
      </c>
      <c r="E37" s="101">
        <v>35</v>
      </c>
      <c r="F37" s="92">
        <v>0</v>
      </c>
      <c r="G37" s="92">
        <v>0</v>
      </c>
      <c r="H37" s="92">
        <v>0</v>
      </c>
      <c r="I37" s="92">
        <v>100</v>
      </c>
      <c r="J37" s="92">
        <v>-100</v>
      </c>
      <c r="K37" s="87">
        <v>0</v>
      </c>
      <c r="L37" s="87" t="s">
        <v>21</v>
      </c>
      <c r="M37" s="176">
        <v>50</v>
      </c>
      <c r="N37" s="177">
        <v>-50</v>
      </c>
      <c r="O37" s="92">
        <v>35</v>
      </c>
      <c r="P37" s="93">
        <v>-65</v>
      </c>
    </row>
    <row r="38" spans="3:16" x14ac:dyDescent="0.3">
      <c r="C38" s="94">
        <v>0.48125000000000001</v>
      </c>
      <c r="D38" s="90" t="s">
        <v>95</v>
      </c>
      <c r="E38" s="101">
        <v>35</v>
      </c>
      <c r="F38" s="92">
        <v>0</v>
      </c>
      <c r="G38" s="92">
        <v>0</v>
      </c>
      <c r="H38" s="92">
        <v>0</v>
      </c>
      <c r="I38" s="92">
        <v>100</v>
      </c>
      <c r="J38" s="92">
        <v>-100</v>
      </c>
      <c r="K38" s="87">
        <v>0</v>
      </c>
      <c r="L38" s="92" t="s">
        <v>21</v>
      </c>
      <c r="M38" s="176">
        <v>50</v>
      </c>
      <c r="N38" s="177">
        <v>-50</v>
      </c>
      <c r="O38" s="92">
        <v>35</v>
      </c>
      <c r="P38" s="93">
        <v>-65</v>
      </c>
    </row>
    <row r="39" spans="3:16" x14ac:dyDescent="0.3">
      <c r="C39" s="94">
        <v>0.48194444444444401</v>
      </c>
      <c r="D39" s="90" t="s">
        <v>95</v>
      </c>
      <c r="E39" s="101">
        <v>35</v>
      </c>
      <c r="F39" s="92">
        <v>0</v>
      </c>
      <c r="G39" s="92">
        <v>0</v>
      </c>
      <c r="H39" s="92">
        <v>0</v>
      </c>
      <c r="I39" s="92">
        <v>100</v>
      </c>
      <c r="J39" s="92">
        <v>-100</v>
      </c>
      <c r="K39" s="87">
        <v>0</v>
      </c>
      <c r="L39" s="92" t="s">
        <v>21</v>
      </c>
      <c r="M39" s="176">
        <v>50</v>
      </c>
      <c r="N39" s="177">
        <v>-50</v>
      </c>
      <c r="O39" s="92">
        <v>35</v>
      </c>
      <c r="P39" s="93">
        <v>-65</v>
      </c>
    </row>
    <row r="40" spans="3:16" x14ac:dyDescent="0.3">
      <c r="C40" s="89">
        <v>0.48263888888888901</v>
      </c>
      <c r="D40" s="90" t="s">
        <v>95</v>
      </c>
      <c r="E40" s="101">
        <v>35</v>
      </c>
      <c r="F40" s="92">
        <v>0</v>
      </c>
      <c r="G40" s="92">
        <v>0</v>
      </c>
      <c r="H40" s="92">
        <v>0</v>
      </c>
      <c r="I40" s="92">
        <v>100</v>
      </c>
      <c r="J40" s="92">
        <v>-100</v>
      </c>
      <c r="K40" s="87">
        <v>0</v>
      </c>
      <c r="L40" s="92" t="s">
        <v>21</v>
      </c>
      <c r="M40" s="176">
        <v>50</v>
      </c>
      <c r="N40" s="177">
        <v>-50</v>
      </c>
      <c r="O40" s="92">
        <v>35</v>
      </c>
      <c r="P40" s="93">
        <v>-65</v>
      </c>
    </row>
    <row r="41" spans="3:16" x14ac:dyDescent="0.3">
      <c r="C41" s="94">
        <v>0.483333333333333</v>
      </c>
      <c r="D41" s="90" t="s">
        <v>95</v>
      </c>
      <c r="E41" s="101">
        <v>35</v>
      </c>
      <c r="F41" s="92">
        <v>0</v>
      </c>
      <c r="G41" s="92">
        <v>0</v>
      </c>
      <c r="H41" s="92">
        <v>0</v>
      </c>
      <c r="I41" s="92">
        <v>100</v>
      </c>
      <c r="J41" s="92">
        <v>-100</v>
      </c>
      <c r="K41" s="87">
        <v>0</v>
      </c>
      <c r="L41" s="87" t="s">
        <v>21</v>
      </c>
      <c r="M41" s="176">
        <v>50</v>
      </c>
      <c r="N41" s="177">
        <v>-50</v>
      </c>
      <c r="O41" s="92">
        <v>35</v>
      </c>
      <c r="P41" s="93">
        <v>-65</v>
      </c>
    </row>
    <row r="42" spans="3:16" x14ac:dyDescent="0.3">
      <c r="C42" s="94">
        <v>0.484027777777778</v>
      </c>
      <c r="D42" s="90" t="s">
        <v>95</v>
      </c>
      <c r="E42" s="101">
        <v>35</v>
      </c>
      <c r="F42" s="92">
        <v>0</v>
      </c>
      <c r="G42" s="92">
        <v>0</v>
      </c>
      <c r="H42" s="92">
        <v>0</v>
      </c>
      <c r="I42" s="92">
        <v>100</v>
      </c>
      <c r="J42" s="92">
        <v>-100</v>
      </c>
      <c r="K42" s="87">
        <v>0</v>
      </c>
      <c r="L42" s="92" t="s">
        <v>21</v>
      </c>
      <c r="M42" s="176">
        <v>50</v>
      </c>
      <c r="N42" s="177">
        <v>-50</v>
      </c>
      <c r="O42" s="92">
        <v>35</v>
      </c>
      <c r="P42" s="93">
        <v>-65</v>
      </c>
    </row>
    <row r="43" spans="3:16" x14ac:dyDescent="0.3">
      <c r="C43" s="89">
        <v>0.484722222222222</v>
      </c>
      <c r="D43" s="90" t="s">
        <v>95</v>
      </c>
      <c r="E43" s="101">
        <v>35</v>
      </c>
      <c r="F43" s="92">
        <v>0</v>
      </c>
      <c r="G43" s="92">
        <v>0</v>
      </c>
      <c r="H43" s="92">
        <v>0</v>
      </c>
      <c r="I43" s="92">
        <v>100</v>
      </c>
      <c r="J43" s="92">
        <v>-100</v>
      </c>
      <c r="K43" s="87">
        <v>0</v>
      </c>
      <c r="L43" s="92" t="s">
        <v>21</v>
      </c>
      <c r="M43" s="176">
        <v>50</v>
      </c>
      <c r="N43" s="177">
        <v>-50</v>
      </c>
      <c r="O43" s="92">
        <v>35</v>
      </c>
      <c r="P43" s="93">
        <v>-65</v>
      </c>
    </row>
    <row r="44" spans="3:16" x14ac:dyDescent="0.3">
      <c r="C44" s="94">
        <v>0.485416666666667</v>
      </c>
      <c r="D44" s="90" t="s">
        <v>95</v>
      </c>
      <c r="E44" s="101">
        <v>35</v>
      </c>
      <c r="F44" s="92">
        <v>0</v>
      </c>
      <c r="G44" s="92">
        <v>0</v>
      </c>
      <c r="H44" s="92">
        <v>0</v>
      </c>
      <c r="I44" s="92">
        <v>100</v>
      </c>
      <c r="J44" s="92">
        <v>-100</v>
      </c>
      <c r="K44" s="87">
        <v>0</v>
      </c>
      <c r="L44" s="92" t="s">
        <v>21</v>
      </c>
      <c r="M44" s="176">
        <v>50</v>
      </c>
      <c r="N44" s="177">
        <v>-50</v>
      </c>
      <c r="O44" s="92">
        <v>35</v>
      </c>
      <c r="P44" s="93">
        <v>-65</v>
      </c>
    </row>
    <row r="45" spans="3:16" x14ac:dyDescent="0.3">
      <c r="C45" s="94">
        <v>0.48611111111111099</v>
      </c>
      <c r="D45" s="90" t="s">
        <v>95</v>
      </c>
      <c r="E45" s="101">
        <v>35</v>
      </c>
      <c r="F45" s="92">
        <v>0</v>
      </c>
      <c r="G45" s="92">
        <v>0</v>
      </c>
      <c r="H45" s="92">
        <v>0</v>
      </c>
      <c r="I45" s="92">
        <v>100</v>
      </c>
      <c r="J45" s="92">
        <v>-100</v>
      </c>
      <c r="K45" s="87">
        <v>0</v>
      </c>
      <c r="L45" s="87" t="s">
        <v>21</v>
      </c>
      <c r="M45" s="176">
        <v>50</v>
      </c>
      <c r="N45" s="177">
        <v>-50</v>
      </c>
      <c r="O45" s="92">
        <v>35</v>
      </c>
      <c r="P45" s="93">
        <v>-65</v>
      </c>
    </row>
    <row r="46" spans="3:16" x14ac:dyDescent="0.3">
      <c r="C46" s="89">
        <v>0.48680555555555499</v>
      </c>
      <c r="D46" s="90" t="s">
        <v>95</v>
      </c>
      <c r="E46" s="101">
        <v>35</v>
      </c>
      <c r="F46" s="92">
        <v>0</v>
      </c>
      <c r="G46" s="92">
        <v>0</v>
      </c>
      <c r="H46" s="92">
        <v>0</v>
      </c>
      <c r="I46" s="92">
        <v>100</v>
      </c>
      <c r="J46" s="92">
        <v>-100</v>
      </c>
      <c r="K46" s="87">
        <v>0</v>
      </c>
      <c r="L46" s="92" t="s">
        <v>21</v>
      </c>
      <c r="M46" s="176">
        <v>50</v>
      </c>
      <c r="N46" s="177">
        <v>-50</v>
      </c>
      <c r="O46" s="92">
        <v>35</v>
      </c>
      <c r="P46" s="93">
        <v>-65</v>
      </c>
    </row>
    <row r="47" spans="3:16" x14ac:dyDescent="0.3">
      <c r="C47" s="94">
        <v>0.48749999999999999</v>
      </c>
      <c r="D47" s="90" t="s">
        <v>95</v>
      </c>
      <c r="E47" s="101">
        <v>35</v>
      </c>
      <c r="F47" s="92">
        <v>0</v>
      </c>
      <c r="G47" s="92">
        <v>0</v>
      </c>
      <c r="H47" s="92">
        <v>0</v>
      </c>
      <c r="I47" s="92">
        <v>100</v>
      </c>
      <c r="J47" s="92">
        <v>-100</v>
      </c>
      <c r="K47" s="87">
        <v>0</v>
      </c>
      <c r="L47" s="92" t="s">
        <v>21</v>
      </c>
      <c r="M47" s="176">
        <v>50</v>
      </c>
      <c r="N47" s="177">
        <v>-50</v>
      </c>
      <c r="O47" s="92">
        <v>35</v>
      </c>
      <c r="P47" s="93">
        <v>-65</v>
      </c>
    </row>
    <row r="48" spans="3:16" x14ac:dyDescent="0.3">
      <c r="C48" s="94">
        <v>0.48819444444444399</v>
      </c>
      <c r="D48" s="90" t="s">
        <v>95</v>
      </c>
      <c r="E48" s="101">
        <v>35</v>
      </c>
      <c r="F48" s="92">
        <v>0</v>
      </c>
      <c r="G48" s="92">
        <v>0</v>
      </c>
      <c r="H48" s="92">
        <v>0</v>
      </c>
      <c r="I48" s="92">
        <v>100</v>
      </c>
      <c r="J48" s="92">
        <v>-100</v>
      </c>
      <c r="K48" s="87">
        <v>0</v>
      </c>
      <c r="L48" s="92" t="s">
        <v>21</v>
      </c>
      <c r="M48" s="176">
        <v>50</v>
      </c>
      <c r="N48" s="177">
        <v>-50</v>
      </c>
      <c r="O48" s="92">
        <v>35</v>
      </c>
      <c r="P48" s="93">
        <v>-65</v>
      </c>
    </row>
    <row r="49" spans="3:16" x14ac:dyDescent="0.3">
      <c r="C49" s="89">
        <v>0.48888888888888898</v>
      </c>
      <c r="D49" s="90" t="s">
        <v>95</v>
      </c>
      <c r="E49" s="101">
        <v>35</v>
      </c>
      <c r="F49" s="92">
        <v>0</v>
      </c>
      <c r="G49" s="92">
        <v>0</v>
      </c>
      <c r="H49" s="92">
        <v>0</v>
      </c>
      <c r="I49" s="92">
        <v>100</v>
      </c>
      <c r="J49" s="92">
        <v>-100</v>
      </c>
      <c r="K49" s="87">
        <v>0</v>
      </c>
      <c r="L49" s="87" t="s">
        <v>21</v>
      </c>
      <c r="M49" s="176">
        <v>50</v>
      </c>
      <c r="N49" s="177">
        <v>-50</v>
      </c>
      <c r="O49" s="92">
        <v>35</v>
      </c>
      <c r="P49" s="93">
        <v>-65</v>
      </c>
    </row>
    <row r="50" spans="3:16" x14ac:dyDescent="0.3">
      <c r="C50" s="94">
        <v>0.48958333333333298</v>
      </c>
      <c r="D50" s="90" t="s">
        <v>95</v>
      </c>
      <c r="E50" s="101">
        <v>35</v>
      </c>
      <c r="F50" s="92">
        <v>0</v>
      </c>
      <c r="G50" s="92">
        <v>0</v>
      </c>
      <c r="H50" s="92">
        <v>0</v>
      </c>
      <c r="I50" s="92">
        <v>100</v>
      </c>
      <c r="J50" s="92">
        <v>-100</v>
      </c>
      <c r="K50" s="87">
        <v>0</v>
      </c>
      <c r="L50" s="92" t="s">
        <v>21</v>
      </c>
      <c r="M50" s="176">
        <v>50</v>
      </c>
      <c r="N50" s="177">
        <v>-50</v>
      </c>
      <c r="O50" s="92">
        <v>35</v>
      </c>
      <c r="P50" s="93">
        <v>-65</v>
      </c>
    </row>
    <row r="51" spans="3:16" x14ac:dyDescent="0.3">
      <c r="C51" s="94">
        <v>0.49027777777777798</v>
      </c>
      <c r="D51" s="90" t="s">
        <v>95</v>
      </c>
      <c r="E51" s="101">
        <v>35</v>
      </c>
      <c r="F51" s="92">
        <v>0</v>
      </c>
      <c r="G51" s="92">
        <v>0</v>
      </c>
      <c r="H51" s="92">
        <v>0</v>
      </c>
      <c r="I51" s="92">
        <v>100</v>
      </c>
      <c r="J51" s="92">
        <v>-100</v>
      </c>
      <c r="K51" s="87">
        <v>0</v>
      </c>
      <c r="L51" s="92" t="s">
        <v>21</v>
      </c>
      <c r="M51" s="176">
        <v>50</v>
      </c>
      <c r="N51" s="177">
        <v>-50</v>
      </c>
      <c r="O51" s="92">
        <v>35</v>
      </c>
      <c r="P51" s="93">
        <v>-65</v>
      </c>
    </row>
    <row r="52" spans="3:16" x14ac:dyDescent="0.3">
      <c r="C52" s="89">
        <v>0.49097222222222198</v>
      </c>
      <c r="D52" s="90" t="s">
        <v>95</v>
      </c>
      <c r="E52" s="101">
        <v>35</v>
      </c>
      <c r="F52" s="92">
        <v>0</v>
      </c>
      <c r="G52" s="92">
        <v>0</v>
      </c>
      <c r="H52" s="92">
        <v>0</v>
      </c>
      <c r="I52" s="92">
        <v>100</v>
      </c>
      <c r="J52" s="92">
        <v>-100</v>
      </c>
      <c r="K52" s="87">
        <v>0</v>
      </c>
      <c r="L52" s="92" t="s">
        <v>21</v>
      </c>
      <c r="M52" s="176">
        <v>50</v>
      </c>
      <c r="N52" s="177">
        <v>-50</v>
      </c>
      <c r="O52" s="92">
        <v>35</v>
      </c>
      <c r="P52" s="93">
        <v>-65</v>
      </c>
    </row>
    <row r="53" spans="3:16" x14ac:dyDescent="0.3">
      <c r="C53" s="94">
        <v>0.49166666666666697</v>
      </c>
      <c r="D53" s="90" t="s">
        <v>95</v>
      </c>
      <c r="E53" s="101">
        <v>35</v>
      </c>
      <c r="F53" s="92">
        <v>0</v>
      </c>
      <c r="G53" s="92">
        <v>0</v>
      </c>
      <c r="H53" s="92">
        <v>0</v>
      </c>
      <c r="I53" s="92">
        <v>100</v>
      </c>
      <c r="J53" s="92">
        <v>-100</v>
      </c>
      <c r="K53" s="87">
        <v>0</v>
      </c>
      <c r="L53" s="87" t="s">
        <v>21</v>
      </c>
      <c r="M53" s="176">
        <v>50</v>
      </c>
      <c r="N53" s="177">
        <v>-50</v>
      </c>
      <c r="O53" s="92">
        <v>35</v>
      </c>
      <c r="P53" s="93">
        <v>-65</v>
      </c>
    </row>
    <row r="54" spans="3:16" x14ac:dyDescent="0.3">
      <c r="C54" s="89">
        <v>0.49236111111111103</v>
      </c>
      <c r="D54" s="90" t="s">
        <v>95</v>
      </c>
      <c r="E54" s="101">
        <v>35</v>
      </c>
      <c r="F54" s="92">
        <v>0</v>
      </c>
      <c r="G54" s="92">
        <v>0</v>
      </c>
      <c r="H54" s="92">
        <v>0</v>
      </c>
      <c r="I54" s="92">
        <v>100</v>
      </c>
      <c r="J54" s="92">
        <v>-100</v>
      </c>
      <c r="K54" s="87">
        <v>0</v>
      </c>
      <c r="L54" s="92" t="s">
        <v>21</v>
      </c>
      <c r="M54" s="176">
        <v>50</v>
      </c>
      <c r="N54" s="177">
        <v>-50</v>
      </c>
      <c r="O54" s="92">
        <v>35</v>
      </c>
      <c r="P54" s="93">
        <v>-65</v>
      </c>
    </row>
    <row r="55" spans="3:16" x14ac:dyDescent="0.3">
      <c r="C55" s="94">
        <v>0.49305555555555503</v>
      </c>
      <c r="D55" s="90" t="s">
        <v>95</v>
      </c>
      <c r="E55" s="101">
        <v>35</v>
      </c>
      <c r="F55" s="92">
        <v>0</v>
      </c>
      <c r="G55" s="92">
        <v>0</v>
      </c>
      <c r="H55" s="92">
        <v>0</v>
      </c>
      <c r="I55" s="92">
        <v>100</v>
      </c>
      <c r="J55" s="92">
        <v>-100</v>
      </c>
      <c r="K55" s="87">
        <v>0</v>
      </c>
      <c r="L55" s="92" t="s">
        <v>21</v>
      </c>
      <c r="M55" s="176">
        <v>50</v>
      </c>
      <c r="N55" s="177">
        <v>-50</v>
      </c>
      <c r="O55" s="92">
        <v>35</v>
      </c>
      <c r="P55" s="93">
        <v>-65</v>
      </c>
    </row>
    <row r="56" spans="3:16" x14ac:dyDescent="0.3">
      <c r="C56" s="94">
        <v>0.49375000000000002</v>
      </c>
      <c r="D56" s="90" t="s">
        <v>95</v>
      </c>
      <c r="E56" s="101">
        <v>35</v>
      </c>
      <c r="F56" s="92">
        <v>0</v>
      </c>
      <c r="G56" s="92">
        <v>0</v>
      </c>
      <c r="H56" s="92">
        <v>0</v>
      </c>
      <c r="I56" s="92">
        <v>100</v>
      </c>
      <c r="J56" s="92">
        <v>-100</v>
      </c>
      <c r="K56" s="87">
        <v>0</v>
      </c>
      <c r="L56" s="92" t="s">
        <v>21</v>
      </c>
      <c r="M56" s="176">
        <v>50</v>
      </c>
      <c r="N56" s="177">
        <v>-50</v>
      </c>
      <c r="O56" s="92">
        <v>35</v>
      </c>
      <c r="P56" s="93">
        <v>-65</v>
      </c>
    </row>
    <row r="57" spans="3:16" x14ac:dyDescent="0.3">
      <c r="C57" s="89">
        <v>0.49444444444444402</v>
      </c>
      <c r="D57" s="90" t="s">
        <v>95</v>
      </c>
      <c r="E57" s="101">
        <v>35</v>
      </c>
      <c r="F57" s="92">
        <v>0</v>
      </c>
      <c r="G57" s="92">
        <v>0</v>
      </c>
      <c r="H57" s="92">
        <v>0</v>
      </c>
      <c r="I57" s="92">
        <v>100</v>
      </c>
      <c r="J57" s="92">
        <v>-100</v>
      </c>
      <c r="K57" s="87">
        <v>0</v>
      </c>
      <c r="L57" s="87" t="s">
        <v>21</v>
      </c>
      <c r="M57" s="176">
        <v>50</v>
      </c>
      <c r="N57" s="177">
        <v>-50</v>
      </c>
      <c r="O57" s="92">
        <v>35</v>
      </c>
      <c r="P57" s="93">
        <v>-65</v>
      </c>
    </row>
    <row r="58" spans="3:16" x14ac:dyDescent="0.3">
      <c r="C58" s="94">
        <v>0.49513888888888902</v>
      </c>
      <c r="D58" s="90" t="s">
        <v>95</v>
      </c>
      <c r="E58" s="101">
        <v>35</v>
      </c>
      <c r="F58" s="92">
        <v>0</v>
      </c>
      <c r="G58" s="92">
        <v>0</v>
      </c>
      <c r="H58" s="92">
        <v>0</v>
      </c>
      <c r="I58" s="92">
        <v>100</v>
      </c>
      <c r="J58" s="92">
        <v>-100</v>
      </c>
      <c r="K58" s="87">
        <v>0</v>
      </c>
      <c r="L58" s="92" t="s">
        <v>21</v>
      </c>
      <c r="M58" s="176">
        <v>50</v>
      </c>
      <c r="N58" s="177">
        <v>-50</v>
      </c>
      <c r="O58" s="92">
        <v>35</v>
      </c>
      <c r="P58" s="93">
        <v>-65</v>
      </c>
    </row>
    <row r="59" spans="3:16" x14ac:dyDescent="0.3">
      <c r="C59" s="94">
        <v>0.49583333333333302</v>
      </c>
      <c r="D59" s="90" t="s">
        <v>95</v>
      </c>
      <c r="E59" s="101">
        <v>35</v>
      </c>
      <c r="F59" s="92">
        <v>0</v>
      </c>
      <c r="G59" s="92">
        <v>0</v>
      </c>
      <c r="H59" s="92">
        <v>0</v>
      </c>
      <c r="I59" s="92">
        <v>100</v>
      </c>
      <c r="J59" s="92">
        <v>-100</v>
      </c>
      <c r="K59" s="87">
        <v>0</v>
      </c>
      <c r="L59" s="92" t="s">
        <v>21</v>
      </c>
      <c r="M59" s="176">
        <v>50</v>
      </c>
      <c r="N59" s="177">
        <v>-50</v>
      </c>
      <c r="O59" s="92">
        <v>35</v>
      </c>
      <c r="P59" s="93">
        <v>-65</v>
      </c>
    </row>
    <row r="60" spans="3:16" x14ac:dyDescent="0.3">
      <c r="C60" s="89">
        <v>0.49652777777777801</v>
      </c>
      <c r="D60" s="90" t="s">
        <v>95</v>
      </c>
      <c r="E60" s="101">
        <v>35</v>
      </c>
      <c r="F60" s="92">
        <v>0</v>
      </c>
      <c r="G60" s="92">
        <v>0</v>
      </c>
      <c r="H60" s="92">
        <v>0</v>
      </c>
      <c r="I60" s="92">
        <v>100</v>
      </c>
      <c r="J60" s="92">
        <v>-100</v>
      </c>
      <c r="K60" s="87">
        <v>0</v>
      </c>
      <c r="L60" s="92" t="s">
        <v>21</v>
      </c>
      <c r="M60" s="176">
        <v>50</v>
      </c>
      <c r="N60" s="177">
        <v>-50</v>
      </c>
      <c r="O60" s="92">
        <v>35</v>
      </c>
      <c r="P60" s="93">
        <v>-65</v>
      </c>
    </row>
    <row r="61" spans="3:16" x14ac:dyDescent="0.3">
      <c r="C61" s="94">
        <v>0.49722222222222201</v>
      </c>
      <c r="D61" s="90" t="s">
        <v>95</v>
      </c>
      <c r="E61" s="101">
        <v>35</v>
      </c>
      <c r="F61" s="92">
        <v>0</v>
      </c>
      <c r="G61" s="92">
        <v>0</v>
      </c>
      <c r="H61" s="92">
        <v>0</v>
      </c>
      <c r="I61" s="92">
        <v>100</v>
      </c>
      <c r="J61" s="92">
        <v>-100</v>
      </c>
      <c r="K61" s="87">
        <v>0</v>
      </c>
      <c r="L61" s="87" t="s">
        <v>21</v>
      </c>
      <c r="M61" s="176">
        <v>50</v>
      </c>
      <c r="N61" s="177">
        <v>-50</v>
      </c>
      <c r="O61" s="92">
        <v>35</v>
      </c>
      <c r="P61" s="93">
        <v>-65</v>
      </c>
    </row>
    <row r="62" spans="3:16" x14ac:dyDescent="0.3">
      <c r="C62" s="89">
        <v>0.49791666666666701</v>
      </c>
      <c r="D62" s="90" t="s">
        <v>95</v>
      </c>
      <c r="E62" s="101">
        <v>35</v>
      </c>
      <c r="F62" s="92">
        <v>0</v>
      </c>
      <c r="G62" s="92">
        <v>0</v>
      </c>
      <c r="H62" s="92">
        <v>0</v>
      </c>
      <c r="I62" s="92">
        <v>100</v>
      </c>
      <c r="J62" s="92">
        <v>-100</v>
      </c>
      <c r="K62" s="87">
        <v>0</v>
      </c>
      <c r="L62" s="92" t="s">
        <v>21</v>
      </c>
      <c r="M62" s="176">
        <v>50</v>
      </c>
      <c r="N62" s="177">
        <v>-50</v>
      </c>
      <c r="O62" s="92">
        <v>35</v>
      </c>
      <c r="P62" s="93">
        <v>-65</v>
      </c>
    </row>
    <row r="63" spans="3:16" x14ac:dyDescent="0.3">
      <c r="C63" s="94">
        <v>0.49861111111111101</v>
      </c>
      <c r="D63" s="90" t="s">
        <v>95</v>
      </c>
      <c r="E63" s="101">
        <v>35</v>
      </c>
      <c r="F63" s="92">
        <v>0</v>
      </c>
      <c r="G63" s="92">
        <v>0</v>
      </c>
      <c r="H63" s="92">
        <v>0</v>
      </c>
      <c r="I63" s="92">
        <v>100</v>
      </c>
      <c r="J63" s="92">
        <v>-100</v>
      </c>
      <c r="K63" s="92">
        <v>0</v>
      </c>
      <c r="L63" s="92" t="s">
        <v>21</v>
      </c>
      <c r="M63" s="176">
        <v>50</v>
      </c>
      <c r="N63" s="177">
        <v>-50</v>
      </c>
      <c r="O63" s="92">
        <v>35</v>
      </c>
      <c r="P63" s="93">
        <v>-65</v>
      </c>
    </row>
    <row r="64" spans="3:16" ht="14.95" thickBot="1" x14ac:dyDescent="0.35">
      <c r="C64" s="102">
        <v>0.499305555555555</v>
      </c>
      <c r="D64" s="96" t="s">
        <v>95</v>
      </c>
      <c r="E64" s="181">
        <v>35</v>
      </c>
      <c r="F64" s="98">
        <v>0</v>
      </c>
      <c r="G64" s="98">
        <v>0</v>
      </c>
      <c r="H64" s="98">
        <v>0</v>
      </c>
      <c r="I64" s="98">
        <v>100</v>
      </c>
      <c r="J64" s="98">
        <v>-100</v>
      </c>
      <c r="K64" s="182">
        <v>0</v>
      </c>
      <c r="L64" s="98" t="s">
        <v>21</v>
      </c>
      <c r="M64" s="178">
        <v>50</v>
      </c>
      <c r="N64" s="179">
        <v>-50</v>
      </c>
      <c r="O64" s="98">
        <v>35</v>
      </c>
      <c r="P64" s="99">
        <v>-65</v>
      </c>
    </row>
    <row r="65" spans="3:16" x14ac:dyDescent="0.3">
      <c r="C65" s="103">
        <v>0.5</v>
      </c>
      <c r="D65" s="104" t="s">
        <v>97</v>
      </c>
      <c r="E65" s="85">
        <v>35</v>
      </c>
      <c r="F65" s="86">
        <v>0</v>
      </c>
      <c r="G65" s="86">
        <v>0</v>
      </c>
      <c r="H65" s="86">
        <v>0</v>
      </c>
      <c r="I65" s="86">
        <v>100</v>
      </c>
      <c r="J65" s="86">
        <v>-100</v>
      </c>
      <c r="K65" s="87">
        <v>0</v>
      </c>
      <c r="L65" s="87" t="s">
        <v>21</v>
      </c>
      <c r="M65" s="183">
        <v>40</v>
      </c>
      <c r="N65" s="175">
        <v>-50</v>
      </c>
      <c r="O65" s="105">
        <v>25</v>
      </c>
      <c r="P65" s="180">
        <v>-65</v>
      </c>
    </row>
    <row r="66" spans="3:16" x14ac:dyDescent="0.3">
      <c r="C66" s="94">
        <v>0.500694444444444</v>
      </c>
      <c r="D66" s="106" t="s">
        <v>97</v>
      </c>
      <c r="E66" s="101">
        <v>35</v>
      </c>
      <c r="F66" s="92">
        <v>0</v>
      </c>
      <c r="G66" s="92">
        <v>0</v>
      </c>
      <c r="H66" s="92">
        <v>0</v>
      </c>
      <c r="I66" s="92">
        <v>100</v>
      </c>
      <c r="J66" s="92">
        <v>-100</v>
      </c>
      <c r="K66" s="87">
        <v>0</v>
      </c>
      <c r="L66" s="92" t="s">
        <v>21</v>
      </c>
      <c r="M66" s="39">
        <v>40</v>
      </c>
      <c r="N66" s="177">
        <v>-50</v>
      </c>
      <c r="O66" s="107">
        <v>25</v>
      </c>
      <c r="P66" s="93">
        <v>-65</v>
      </c>
    </row>
    <row r="67" spans="3:16" x14ac:dyDescent="0.3">
      <c r="C67" s="94">
        <v>0.50138888888888899</v>
      </c>
      <c r="D67" s="106" t="s">
        <v>97</v>
      </c>
      <c r="E67" s="101">
        <v>35</v>
      </c>
      <c r="F67" s="92">
        <v>0</v>
      </c>
      <c r="G67" s="92">
        <v>0</v>
      </c>
      <c r="H67" s="92">
        <v>0</v>
      </c>
      <c r="I67" s="92">
        <v>100</v>
      </c>
      <c r="J67" s="92">
        <v>-100</v>
      </c>
      <c r="K67" s="87">
        <v>0</v>
      </c>
      <c r="L67" s="92" t="s">
        <v>21</v>
      </c>
      <c r="M67" s="39">
        <v>40</v>
      </c>
      <c r="N67" s="177">
        <v>-50</v>
      </c>
      <c r="O67" s="107">
        <v>25</v>
      </c>
      <c r="P67" s="93">
        <v>-65</v>
      </c>
    </row>
    <row r="68" spans="3:16" x14ac:dyDescent="0.3">
      <c r="C68" s="89">
        <v>0.50208333333333299</v>
      </c>
      <c r="D68" s="106" t="s">
        <v>97</v>
      </c>
      <c r="E68" s="101">
        <v>35</v>
      </c>
      <c r="F68" s="92">
        <v>0</v>
      </c>
      <c r="G68" s="92">
        <v>0</v>
      </c>
      <c r="H68" s="92">
        <v>0</v>
      </c>
      <c r="I68" s="92">
        <v>100</v>
      </c>
      <c r="J68" s="92">
        <v>-100</v>
      </c>
      <c r="K68" s="87">
        <v>0</v>
      </c>
      <c r="L68" s="92" t="s">
        <v>21</v>
      </c>
      <c r="M68" s="39">
        <v>40</v>
      </c>
      <c r="N68" s="177">
        <v>-50</v>
      </c>
      <c r="O68" s="107">
        <v>25</v>
      </c>
      <c r="P68" s="93">
        <v>-65</v>
      </c>
    </row>
    <row r="69" spans="3:16" x14ac:dyDescent="0.3">
      <c r="C69" s="94">
        <v>0.50277777777777799</v>
      </c>
      <c r="D69" s="106" t="s">
        <v>97</v>
      </c>
      <c r="E69" s="101">
        <v>35</v>
      </c>
      <c r="F69" s="92">
        <v>0</v>
      </c>
      <c r="G69" s="92">
        <v>0</v>
      </c>
      <c r="H69" s="92">
        <v>0</v>
      </c>
      <c r="I69" s="92">
        <v>100</v>
      </c>
      <c r="J69" s="92">
        <v>-100</v>
      </c>
      <c r="K69" s="87">
        <v>0</v>
      </c>
      <c r="L69" s="87" t="s">
        <v>21</v>
      </c>
      <c r="M69" s="39">
        <v>40</v>
      </c>
      <c r="N69" s="177">
        <v>-50</v>
      </c>
      <c r="O69" s="107">
        <v>25</v>
      </c>
      <c r="P69" s="93">
        <v>-65</v>
      </c>
    </row>
    <row r="70" spans="3:16" x14ac:dyDescent="0.3">
      <c r="C70" s="94">
        <v>0.50347222222222199</v>
      </c>
      <c r="D70" s="106" t="s">
        <v>97</v>
      </c>
      <c r="E70" s="101">
        <v>35</v>
      </c>
      <c r="F70" s="92">
        <v>0</v>
      </c>
      <c r="G70" s="92">
        <v>0</v>
      </c>
      <c r="H70" s="92">
        <v>0</v>
      </c>
      <c r="I70" s="92">
        <v>100</v>
      </c>
      <c r="J70" s="92">
        <v>-100</v>
      </c>
      <c r="K70" s="87">
        <v>0</v>
      </c>
      <c r="L70" s="92" t="s">
        <v>21</v>
      </c>
      <c r="M70" s="39">
        <v>40</v>
      </c>
      <c r="N70" s="177">
        <v>-50</v>
      </c>
      <c r="O70" s="107">
        <v>25</v>
      </c>
      <c r="P70" s="93">
        <v>-65</v>
      </c>
    </row>
    <row r="71" spans="3:16" x14ac:dyDescent="0.3">
      <c r="C71" s="89">
        <v>0.50416666666666599</v>
      </c>
      <c r="D71" s="106" t="s">
        <v>97</v>
      </c>
      <c r="E71" s="101">
        <v>35</v>
      </c>
      <c r="F71" s="92">
        <v>0</v>
      </c>
      <c r="G71" s="92">
        <v>0</v>
      </c>
      <c r="H71" s="92">
        <v>0</v>
      </c>
      <c r="I71" s="92">
        <v>100</v>
      </c>
      <c r="J71" s="92">
        <v>-100</v>
      </c>
      <c r="K71" s="87">
        <v>0</v>
      </c>
      <c r="L71" s="92" t="s">
        <v>21</v>
      </c>
      <c r="M71" s="39">
        <v>40</v>
      </c>
      <c r="N71" s="177">
        <v>-50</v>
      </c>
      <c r="O71" s="107">
        <v>25</v>
      </c>
      <c r="P71" s="93">
        <v>-65</v>
      </c>
    </row>
    <row r="72" spans="3:16" x14ac:dyDescent="0.3">
      <c r="C72" s="94">
        <v>0.50486111111111098</v>
      </c>
      <c r="D72" s="106" t="s">
        <v>97</v>
      </c>
      <c r="E72" s="101">
        <v>35</v>
      </c>
      <c r="F72" s="92">
        <v>0</v>
      </c>
      <c r="G72" s="92">
        <v>0</v>
      </c>
      <c r="H72" s="92">
        <v>0</v>
      </c>
      <c r="I72" s="92">
        <v>100</v>
      </c>
      <c r="J72" s="92">
        <v>-100</v>
      </c>
      <c r="K72" s="87">
        <v>0</v>
      </c>
      <c r="L72" s="92" t="s">
        <v>21</v>
      </c>
      <c r="M72" s="39">
        <v>40</v>
      </c>
      <c r="N72" s="177">
        <v>-50</v>
      </c>
      <c r="O72" s="107">
        <v>25</v>
      </c>
      <c r="P72" s="93">
        <v>-65</v>
      </c>
    </row>
    <row r="73" spans="3:16" x14ac:dyDescent="0.3">
      <c r="C73" s="94">
        <v>0.50555555555555498</v>
      </c>
      <c r="D73" s="106" t="s">
        <v>97</v>
      </c>
      <c r="E73" s="101">
        <v>35</v>
      </c>
      <c r="F73" s="92">
        <v>0</v>
      </c>
      <c r="G73" s="92">
        <v>0</v>
      </c>
      <c r="H73" s="92">
        <v>0</v>
      </c>
      <c r="I73" s="92">
        <v>100</v>
      </c>
      <c r="J73" s="92">
        <v>-100</v>
      </c>
      <c r="K73" s="87">
        <v>0</v>
      </c>
      <c r="L73" s="87" t="s">
        <v>21</v>
      </c>
      <c r="M73" s="39">
        <v>40</v>
      </c>
      <c r="N73" s="177">
        <v>-50</v>
      </c>
      <c r="O73" s="107">
        <v>25</v>
      </c>
      <c r="P73" s="93">
        <v>-65</v>
      </c>
    </row>
    <row r="74" spans="3:16" x14ac:dyDescent="0.3">
      <c r="C74" s="89">
        <v>0.50624999999999998</v>
      </c>
      <c r="D74" s="106" t="s">
        <v>97</v>
      </c>
      <c r="E74" s="101">
        <v>35</v>
      </c>
      <c r="F74" s="92">
        <v>0</v>
      </c>
      <c r="G74" s="92">
        <v>0</v>
      </c>
      <c r="H74" s="92">
        <v>0</v>
      </c>
      <c r="I74" s="92">
        <v>100</v>
      </c>
      <c r="J74" s="92">
        <v>-100</v>
      </c>
      <c r="K74" s="87">
        <v>0</v>
      </c>
      <c r="L74" s="92" t="s">
        <v>21</v>
      </c>
      <c r="M74" s="39">
        <v>40</v>
      </c>
      <c r="N74" s="177">
        <v>-50</v>
      </c>
      <c r="O74" s="107">
        <v>25</v>
      </c>
      <c r="P74" s="93">
        <v>-65</v>
      </c>
    </row>
    <row r="75" spans="3:16" x14ac:dyDescent="0.3">
      <c r="C75" s="94">
        <v>0.50694444444444398</v>
      </c>
      <c r="D75" s="106" t="s">
        <v>97</v>
      </c>
      <c r="E75" s="101">
        <v>35</v>
      </c>
      <c r="F75" s="92">
        <v>0</v>
      </c>
      <c r="G75" s="92">
        <v>0</v>
      </c>
      <c r="H75" s="92">
        <v>0</v>
      </c>
      <c r="I75" s="92">
        <v>100</v>
      </c>
      <c r="J75" s="92">
        <v>-100</v>
      </c>
      <c r="K75" s="87">
        <v>0</v>
      </c>
      <c r="L75" s="92" t="s">
        <v>21</v>
      </c>
      <c r="M75" s="39">
        <v>40</v>
      </c>
      <c r="N75" s="177">
        <v>-50</v>
      </c>
      <c r="O75" s="107">
        <v>25</v>
      </c>
      <c r="P75" s="93">
        <v>-65</v>
      </c>
    </row>
    <row r="76" spans="3:16" x14ac:dyDescent="0.3">
      <c r="C76" s="94">
        <v>0.50763888888888897</v>
      </c>
      <c r="D76" s="106" t="s">
        <v>97</v>
      </c>
      <c r="E76" s="101">
        <v>35</v>
      </c>
      <c r="F76" s="92">
        <v>0</v>
      </c>
      <c r="G76" s="92">
        <v>0</v>
      </c>
      <c r="H76" s="92">
        <v>0</v>
      </c>
      <c r="I76" s="92">
        <v>100</v>
      </c>
      <c r="J76" s="92">
        <v>-100</v>
      </c>
      <c r="K76" s="87">
        <v>0</v>
      </c>
      <c r="L76" s="92" t="s">
        <v>21</v>
      </c>
      <c r="M76" s="39">
        <v>40</v>
      </c>
      <c r="N76" s="177">
        <v>-50</v>
      </c>
      <c r="O76" s="107">
        <v>25</v>
      </c>
      <c r="P76" s="93">
        <v>-65</v>
      </c>
    </row>
    <row r="77" spans="3:16" x14ac:dyDescent="0.3">
      <c r="C77" s="89">
        <v>0.50833333333333297</v>
      </c>
      <c r="D77" s="106" t="s">
        <v>97</v>
      </c>
      <c r="E77" s="101">
        <v>35</v>
      </c>
      <c r="F77" s="92">
        <v>0</v>
      </c>
      <c r="G77" s="92">
        <v>0</v>
      </c>
      <c r="H77" s="92">
        <v>0</v>
      </c>
      <c r="I77" s="92">
        <v>100</v>
      </c>
      <c r="J77" s="92">
        <v>-100</v>
      </c>
      <c r="K77" s="87">
        <v>0</v>
      </c>
      <c r="L77" s="87" t="s">
        <v>21</v>
      </c>
      <c r="M77" s="39">
        <v>40</v>
      </c>
      <c r="N77" s="177">
        <v>-50</v>
      </c>
      <c r="O77" s="107">
        <v>25</v>
      </c>
      <c r="P77" s="93">
        <v>-65</v>
      </c>
    </row>
    <row r="78" spans="3:16" x14ac:dyDescent="0.3">
      <c r="C78" s="94">
        <v>0.50902777777777797</v>
      </c>
      <c r="D78" s="106" t="s">
        <v>97</v>
      </c>
      <c r="E78" s="101">
        <v>35</v>
      </c>
      <c r="F78" s="92">
        <v>0</v>
      </c>
      <c r="G78" s="92">
        <v>0</v>
      </c>
      <c r="H78" s="92">
        <v>0</v>
      </c>
      <c r="I78" s="92">
        <v>100</v>
      </c>
      <c r="J78" s="92">
        <v>-100</v>
      </c>
      <c r="K78" s="87">
        <v>0</v>
      </c>
      <c r="L78" s="92" t="s">
        <v>21</v>
      </c>
      <c r="M78" s="39">
        <v>40</v>
      </c>
      <c r="N78" s="177">
        <v>-50</v>
      </c>
      <c r="O78" s="107">
        <v>25</v>
      </c>
      <c r="P78" s="93">
        <v>-65</v>
      </c>
    </row>
    <row r="79" spans="3:16" x14ac:dyDescent="0.3">
      <c r="C79" s="94">
        <v>0.50972222222222197</v>
      </c>
      <c r="D79" s="106" t="s">
        <v>97</v>
      </c>
      <c r="E79" s="101">
        <v>35</v>
      </c>
      <c r="F79" s="92">
        <v>0</v>
      </c>
      <c r="G79" s="92">
        <v>0</v>
      </c>
      <c r="H79" s="92">
        <v>0</v>
      </c>
      <c r="I79" s="92">
        <v>100</v>
      </c>
      <c r="J79" s="92">
        <v>-100</v>
      </c>
      <c r="K79" s="87">
        <v>0</v>
      </c>
      <c r="L79" s="92" t="s">
        <v>21</v>
      </c>
      <c r="M79" s="39">
        <v>40</v>
      </c>
      <c r="N79" s="177">
        <v>-50</v>
      </c>
      <c r="O79" s="107">
        <v>25</v>
      </c>
      <c r="P79" s="93">
        <v>-65</v>
      </c>
    </row>
    <row r="80" spans="3:16" x14ac:dyDescent="0.3">
      <c r="C80" s="89">
        <v>0.51041666666666596</v>
      </c>
      <c r="D80" s="106" t="s">
        <v>97</v>
      </c>
      <c r="E80" s="101">
        <v>35</v>
      </c>
      <c r="F80" s="92">
        <v>0</v>
      </c>
      <c r="G80" s="92">
        <v>0</v>
      </c>
      <c r="H80" s="92">
        <v>0</v>
      </c>
      <c r="I80" s="92">
        <v>100</v>
      </c>
      <c r="J80" s="92">
        <v>-100</v>
      </c>
      <c r="K80" s="87">
        <v>0</v>
      </c>
      <c r="L80" s="92" t="s">
        <v>21</v>
      </c>
      <c r="M80" s="39">
        <v>40</v>
      </c>
      <c r="N80" s="177">
        <v>-50</v>
      </c>
      <c r="O80" s="107">
        <v>25</v>
      </c>
      <c r="P80" s="93">
        <v>-65</v>
      </c>
    </row>
    <row r="81" spans="3:16" x14ac:dyDescent="0.3">
      <c r="C81" s="94">
        <v>0.51111111111111096</v>
      </c>
      <c r="D81" s="106" t="s">
        <v>97</v>
      </c>
      <c r="E81" s="101">
        <v>35</v>
      </c>
      <c r="F81" s="92">
        <v>0</v>
      </c>
      <c r="G81" s="92">
        <v>0</v>
      </c>
      <c r="H81" s="92">
        <v>0</v>
      </c>
      <c r="I81" s="92">
        <v>100</v>
      </c>
      <c r="J81" s="92">
        <v>-100</v>
      </c>
      <c r="K81" s="87">
        <v>0</v>
      </c>
      <c r="L81" s="87" t="s">
        <v>21</v>
      </c>
      <c r="M81" s="39">
        <v>40</v>
      </c>
      <c r="N81" s="177">
        <v>-50</v>
      </c>
      <c r="O81" s="107">
        <v>25</v>
      </c>
      <c r="P81" s="93">
        <v>-65</v>
      </c>
    </row>
    <row r="82" spans="3:16" x14ac:dyDescent="0.3">
      <c r="C82" s="89">
        <v>0.51180555555555496</v>
      </c>
      <c r="D82" s="106" t="s">
        <v>97</v>
      </c>
      <c r="E82" s="101">
        <v>35</v>
      </c>
      <c r="F82" s="92">
        <v>0</v>
      </c>
      <c r="G82" s="92">
        <v>0</v>
      </c>
      <c r="H82" s="92">
        <v>0</v>
      </c>
      <c r="I82" s="92">
        <v>100</v>
      </c>
      <c r="J82" s="92">
        <v>-100</v>
      </c>
      <c r="K82" s="87">
        <v>0</v>
      </c>
      <c r="L82" s="92" t="s">
        <v>21</v>
      </c>
      <c r="M82" s="39">
        <v>40</v>
      </c>
      <c r="N82" s="177">
        <v>-50</v>
      </c>
      <c r="O82" s="107">
        <v>25</v>
      </c>
      <c r="P82" s="93">
        <v>-65</v>
      </c>
    </row>
    <row r="83" spans="3:16" x14ac:dyDescent="0.3">
      <c r="C83" s="94">
        <v>0.51249999999999996</v>
      </c>
      <c r="D83" s="106" t="s">
        <v>97</v>
      </c>
      <c r="E83" s="101">
        <v>35</v>
      </c>
      <c r="F83" s="92">
        <v>0</v>
      </c>
      <c r="G83" s="92">
        <v>0</v>
      </c>
      <c r="H83" s="92">
        <v>0</v>
      </c>
      <c r="I83" s="92">
        <v>100</v>
      </c>
      <c r="J83" s="92">
        <v>-100</v>
      </c>
      <c r="K83" s="87">
        <v>0</v>
      </c>
      <c r="L83" s="92" t="s">
        <v>21</v>
      </c>
      <c r="M83" s="39">
        <v>40</v>
      </c>
      <c r="N83" s="177">
        <v>-50</v>
      </c>
      <c r="O83" s="107">
        <v>25</v>
      </c>
      <c r="P83" s="93">
        <v>-65</v>
      </c>
    </row>
    <row r="84" spans="3:16" x14ac:dyDescent="0.3">
      <c r="C84" s="94">
        <v>0.51319444444444395</v>
      </c>
      <c r="D84" s="106" t="s">
        <v>97</v>
      </c>
      <c r="E84" s="101">
        <v>35</v>
      </c>
      <c r="F84" s="92">
        <v>0</v>
      </c>
      <c r="G84" s="92">
        <v>0</v>
      </c>
      <c r="H84" s="92">
        <v>0</v>
      </c>
      <c r="I84" s="92">
        <v>100</v>
      </c>
      <c r="J84" s="92">
        <v>-100</v>
      </c>
      <c r="K84" s="87">
        <v>0</v>
      </c>
      <c r="L84" s="92" t="s">
        <v>21</v>
      </c>
      <c r="M84" s="39">
        <v>40</v>
      </c>
      <c r="N84" s="177">
        <v>-50</v>
      </c>
      <c r="O84" s="107">
        <v>25</v>
      </c>
      <c r="P84" s="93">
        <v>-65</v>
      </c>
    </row>
    <row r="85" spans="3:16" x14ac:dyDescent="0.3">
      <c r="C85" s="89">
        <v>0.51388888888888895</v>
      </c>
      <c r="D85" s="106" t="s">
        <v>97</v>
      </c>
      <c r="E85" s="101">
        <v>35</v>
      </c>
      <c r="F85" s="92">
        <v>0</v>
      </c>
      <c r="G85" s="92">
        <v>0</v>
      </c>
      <c r="H85" s="92">
        <v>0</v>
      </c>
      <c r="I85" s="92">
        <v>100</v>
      </c>
      <c r="J85" s="92">
        <v>-100</v>
      </c>
      <c r="K85" s="87">
        <v>0</v>
      </c>
      <c r="L85" s="87" t="s">
        <v>21</v>
      </c>
      <c r="M85" s="39">
        <v>40</v>
      </c>
      <c r="N85" s="177">
        <v>-50</v>
      </c>
      <c r="O85" s="107">
        <v>25</v>
      </c>
      <c r="P85" s="93">
        <v>-65</v>
      </c>
    </row>
    <row r="86" spans="3:16" x14ac:dyDescent="0.3">
      <c r="C86" s="94">
        <v>0.51458333333333295</v>
      </c>
      <c r="D86" s="106" t="s">
        <v>97</v>
      </c>
      <c r="E86" s="101">
        <v>35</v>
      </c>
      <c r="F86" s="92">
        <v>0</v>
      </c>
      <c r="G86" s="92">
        <v>0</v>
      </c>
      <c r="H86" s="92">
        <v>0</v>
      </c>
      <c r="I86" s="92">
        <v>100</v>
      </c>
      <c r="J86" s="92">
        <v>-100</v>
      </c>
      <c r="K86" s="87">
        <v>0</v>
      </c>
      <c r="L86" s="92" t="s">
        <v>21</v>
      </c>
      <c r="M86" s="39">
        <v>40</v>
      </c>
      <c r="N86" s="177">
        <v>-50</v>
      </c>
      <c r="O86" s="107">
        <v>25</v>
      </c>
      <c r="P86" s="93">
        <v>-65</v>
      </c>
    </row>
    <row r="87" spans="3:16" x14ac:dyDescent="0.3">
      <c r="C87" s="94">
        <v>0.51527777777777795</v>
      </c>
      <c r="D87" s="106" t="s">
        <v>97</v>
      </c>
      <c r="E87" s="101">
        <v>35</v>
      </c>
      <c r="F87" s="92">
        <v>0</v>
      </c>
      <c r="G87" s="92">
        <v>0</v>
      </c>
      <c r="H87" s="92">
        <v>0</v>
      </c>
      <c r="I87" s="92">
        <v>100</v>
      </c>
      <c r="J87" s="92">
        <v>-100</v>
      </c>
      <c r="K87" s="87">
        <v>0</v>
      </c>
      <c r="L87" s="92" t="s">
        <v>21</v>
      </c>
      <c r="M87" s="39">
        <v>40</v>
      </c>
      <c r="N87" s="177">
        <v>-50</v>
      </c>
      <c r="O87" s="107">
        <v>25</v>
      </c>
      <c r="P87" s="93">
        <v>-65</v>
      </c>
    </row>
    <row r="88" spans="3:16" x14ac:dyDescent="0.3">
      <c r="C88" s="89">
        <v>0.51597222222222205</v>
      </c>
      <c r="D88" s="106" t="s">
        <v>97</v>
      </c>
      <c r="E88" s="101">
        <v>35</v>
      </c>
      <c r="F88" s="92">
        <v>0</v>
      </c>
      <c r="G88" s="92">
        <v>0</v>
      </c>
      <c r="H88" s="92">
        <v>0</v>
      </c>
      <c r="I88" s="92">
        <v>100</v>
      </c>
      <c r="J88" s="92">
        <v>-100</v>
      </c>
      <c r="K88" s="87">
        <v>0</v>
      </c>
      <c r="L88" s="92" t="s">
        <v>21</v>
      </c>
      <c r="M88" s="39">
        <v>40</v>
      </c>
      <c r="N88" s="177">
        <v>-50</v>
      </c>
      <c r="O88" s="107">
        <v>25</v>
      </c>
      <c r="P88" s="93">
        <v>-65</v>
      </c>
    </row>
    <row r="89" spans="3:16" x14ac:dyDescent="0.3">
      <c r="C89" s="94">
        <v>0.51666666666666605</v>
      </c>
      <c r="D89" s="106" t="s">
        <v>97</v>
      </c>
      <c r="E89" s="101">
        <v>35</v>
      </c>
      <c r="F89" s="92">
        <v>0</v>
      </c>
      <c r="G89" s="92">
        <v>0</v>
      </c>
      <c r="H89" s="92">
        <v>0</v>
      </c>
      <c r="I89" s="92">
        <v>100</v>
      </c>
      <c r="J89" s="92">
        <v>-100</v>
      </c>
      <c r="K89" s="87">
        <v>0</v>
      </c>
      <c r="L89" s="87" t="s">
        <v>21</v>
      </c>
      <c r="M89" s="39">
        <v>40</v>
      </c>
      <c r="N89" s="177">
        <v>-50</v>
      </c>
      <c r="O89" s="107">
        <v>25</v>
      </c>
      <c r="P89" s="93">
        <v>-65</v>
      </c>
    </row>
    <row r="90" spans="3:16" x14ac:dyDescent="0.3">
      <c r="C90" s="89">
        <v>0.51736111111111105</v>
      </c>
      <c r="D90" s="106" t="s">
        <v>97</v>
      </c>
      <c r="E90" s="101">
        <v>35</v>
      </c>
      <c r="F90" s="92">
        <v>0</v>
      </c>
      <c r="G90" s="92">
        <v>0</v>
      </c>
      <c r="H90" s="92">
        <v>0</v>
      </c>
      <c r="I90" s="92">
        <v>100</v>
      </c>
      <c r="J90" s="92">
        <v>-100</v>
      </c>
      <c r="K90" s="87">
        <v>0</v>
      </c>
      <c r="L90" s="92" t="s">
        <v>21</v>
      </c>
      <c r="M90" s="39">
        <v>40</v>
      </c>
      <c r="N90" s="177">
        <v>-50</v>
      </c>
      <c r="O90" s="107">
        <v>25</v>
      </c>
      <c r="P90" s="93">
        <v>-65</v>
      </c>
    </row>
    <row r="91" spans="3:16" x14ac:dyDescent="0.3">
      <c r="C91" s="94">
        <v>0.51805555555555505</v>
      </c>
      <c r="D91" s="106" t="s">
        <v>97</v>
      </c>
      <c r="E91" s="101">
        <v>35</v>
      </c>
      <c r="F91" s="92">
        <v>0</v>
      </c>
      <c r="G91" s="92">
        <v>0</v>
      </c>
      <c r="H91" s="92">
        <v>0</v>
      </c>
      <c r="I91" s="92">
        <v>100</v>
      </c>
      <c r="J91" s="92">
        <v>-100</v>
      </c>
      <c r="K91" s="87">
        <v>0</v>
      </c>
      <c r="L91" s="92" t="s">
        <v>21</v>
      </c>
      <c r="M91" s="39">
        <v>40</v>
      </c>
      <c r="N91" s="177">
        <v>-50</v>
      </c>
      <c r="O91" s="107">
        <v>25</v>
      </c>
      <c r="P91" s="93">
        <v>-65</v>
      </c>
    </row>
    <row r="92" spans="3:16" x14ac:dyDescent="0.3">
      <c r="C92" s="94">
        <v>0.51875000000000004</v>
      </c>
      <c r="D92" s="106" t="s">
        <v>97</v>
      </c>
      <c r="E92" s="101">
        <v>35</v>
      </c>
      <c r="F92" s="92">
        <v>0</v>
      </c>
      <c r="G92" s="92">
        <v>0</v>
      </c>
      <c r="H92" s="92">
        <v>0</v>
      </c>
      <c r="I92" s="92">
        <v>100</v>
      </c>
      <c r="J92" s="92">
        <v>-100</v>
      </c>
      <c r="K92" s="87">
        <v>0</v>
      </c>
      <c r="L92" s="92" t="s">
        <v>21</v>
      </c>
      <c r="M92" s="39">
        <v>40</v>
      </c>
      <c r="N92" s="177">
        <v>-50</v>
      </c>
      <c r="O92" s="107">
        <v>25</v>
      </c>
      <c r="P92" s="93">
        <v>-65</v>
      </c>
    </row>
    <row r="93" spans="3:16" x14ac:dyDescent="0.3">
      <c r="C93" s="89">
        <v>0.51944444444444404</v>
      </c>
      <c r="D93" s="106" t="s">
        <v>97</v>
      </c>
      <c r="E93" s="101">
        <v>35</v>
      </c>
      <c r="F93" s="92">
        <v>0</v>
      </c>
      <c r="G93" s="92">
        <v>0</v>
      </c>
      <c r="H93" s="92">
        <v>0</v>
      </c>
      <c r="I93" s="92">
        <v>100</v>
      </c>
      <c r="J93" s="92">
        <v>-100</v>
      </c>
      <c r="K93" s="87">
        <v>0</v>
      </c>
      <c r="L93" s="87" t="s">
        <v>21</v>
      </c>
      <c r="M93" s="39">
        <v>40</v>
      </c>
      <c r="N93" s="177">
        <v>-50</v>
      </c>
      <c r="O93" s="107">
        <v>25</v>
      </c>
      <c r="P93" s="184">
        <v>-65</v>
      </c>
    </row>
    <row r="94" spans="3:16" ht="14.95" thickBot="1" x14ac:dyDescent="0.35">
      <c r="C94" s="89">
        <v>0.52013888888888904</v>
      </c>
      <c r="D94" s="108" t="s">
        <v>97</v>
      </c>
      <c r="E94" s="181">
        <v>35</v>
      </c>
      <c r="F94" s="98">
        <v>0</v>
      </c>
      <c r="G94" s="98">
        <v>0</v>
      </c>
      <c r="H94" s="98">
        <v>0</v>
      </c>
      <c r="I94" s="98">
        <v>100</v>
      </c>
      <c r="J94" s="98">
        <v>-100</v>
      </c>
      <c r="K94" s="98">
        <v>0</v>
      </c>
      <c r="L94" s="98" t="s">
        <v>21</v>
      </c>
      <c r="M94" s="40">
        <v>40</v>
      </c>
      <c r="N94" s="179">
        <v>-50</v>
      </c>
      <c r="O94" s="109">
        <v>25</v>
      </c>
      <c r="P94" s="185">
        <v>-65</v>
      </c>
    </row>
    <row r="95" spans="3:16" x14ac:dyDescent="0.3">
      <c r="C95" s="110">
        <v>0.52083333333333337</v>
      </c>
      <c r="D95" s="111" t="s">
        <v>99</v>
      </c>
      <c r="E95" s="63">
        <v>35</v>
      </c>
      <c r="F95" s="112">
        <v>0</v>
      </c>
      <c r="G95" s="112">
        <v>0</v>
      </c>
      <c r="H95" s="112">
        <v>0</v>
      </c>
      <c r="I95" s="112">
        <v>100</v>
      </c>
      <c r="J95" s="112">
        <v>-100</v>
      </c>
      <c r="K95" s="113">
        <v>0</v>
      </c>
      <c r="L95" s="113" t="s">
        <v>21</v>
      </c>
      <c r="M95" s="183">
        <v>40</v>
      </c>
      <c r="N95" s="186">
        <v>-50</v>
      </c>
      <c r="O95" s="187">
        <v>25</v>
      </c>
      <c r="P95" s="115">
        <v>-65</v>
      </c>
    </row>
    <row r="96" spans="3:16" x14ac:dyDescent="0.3">
      <c r="C96" s="116">
        <v>0.52152777777777781</v>
      </c>
      <c r="D96" s="117" t="s">
        <v>99</v>
      </c>
      <c r="E96" s="64">
        <v>35</v>
      </c>
      <c r="F96" s="118">
        <v>0</v>
      </c>
      <c r="G96" s="119">
        <v>0</v>
      </c>
      <c r="H96" s="119">
        <v>0</v>
      </c>
      <c r="I96" s="119">
        <v>100</v>
      </c>
      <c r="J96" s="119">
        <v>-100</v>
      </c>
      <c r="K96" s="120">
        <v>0</v>
      </c>
      <c r="L96" s="121" t="s">
        <v>21</v>
      </c>
      <c r="M96" s="39">
        <v>40</v>
      </c>
      <c r="N96" s="188">
        <v>-50</v>
      </c>
      <c r="O96" s="189">
        <v>25</v>
      </c>
      <c r="P96" s="123">
        <v>-65</v>
      </c>
    </row>
    <row r="97" spans="3:16" x14ac:dyDescent="0.3">
      <c r="C97" s="124">
        <v>0.52222222222222225</v>
      </c>
      <c r="D97" s="117" t="s">
        <v>99</v>
      </c>
      <c r="E97" s="64">
        <v>35</v>
      </c>
      <c r="F97" s="118">
        <v>0</v>
      </c>
      <c r="G97" s="119">
        <v>0</v>
      </c>
      <c r="H97" s="119">
        <v>0</v>
      </c>
      <c r="I97" s="119">
        <v>100</v>
      </c>
      <c r="J97" s="119">
        <v>-100</v>
      </c>
      <c r="K97" s="120">
        <v>0</v>
      </c>
      <c r="L97" s="120" t="s">
        <v>21</v>
      </c>
      <c r="M97" s="39">
        <v>40</v>
      </c>
      <c r="N97" s="188">
        <v>-50</v>
      </c>
      <c r="O97" s="189">
        <v>25</v>
      </c>
      <c r="P97" s="123">
        <v>-65</v>
      </c>
    </row>
    <row r="98" spans="3:16" x14ac:dyDescent="0.3">
      <c r="C98" s="124">
        <v>0.5229166666666667</v>
      </c>
      <c r="D98" s="117" t="s">
        <v>99</v>
      </c>
      <c r="E98" s="64">
        <v>35</v>
      </c>
      <c r="F98" s="118">
        <v>0</v>
      </c>
      <c r="G98" s="119">
        <v>0</v>
      </c>
      <c r="H98" s="119">
        <v>0</v>
      </c>
      <c r="I98" s="119">
        <v>100</v>
      </c>
      <c r="J98" s="119">
        <v>-100</v>
      </c>
      <c r="K98" s="120">
        <v>0</v>
      </c>
      <c r="L98" s="121" t="s">
        <v>21</v>
      </c>
      <c r="M98" s="39">
        <v>40</v>
      </c>
      <c r="N98" s="188">
        <v>-50</v>
      </c>
      <c r="O98" s="189">
        <v>25</v>
      </c>
      <c r="P98" s="123">
        <v>-65</v>
      </c>
    </row>
    <row r="99" spans="3:16" x14ac:dyDescent="0.3">
      <c r="C99" s="116">
        <v>0.52361111111111103</v>
      </c>
      <c r="D99" s="117" t="s">
        <v>99</v>
      </c>
      <c r="E99" s="64">
        <v>35</v>
      </c>
      <c r="F99" s="118">
        <v>0</v>
      </c>
      <c r="G99" s="119">
        <v>0</v>
      </c>
      <c r="H99" s="119">
        <v>0</v>
      </c>
      <c r="I99" s="119">
        <v>100</v>
      </c>
      <c r="J99" s="119">
        <v>-100</v>
      </c>
      <c r="K99" s="120">
        <v>0</v>
      </c>
      <c r="L99" s="121" t="s">
        <v>21</v>
      </c>
      <c r="M99" s="39">
        <v>40</v>
      </c>
      <c r="N99" s="188">
        <v>-50</v>
      </c>
      <c r="O99" s="189">
        <v>25</v>
      </c>
      <c r="P99" s="123">
        <v>-65</v>
      </c>
    </row>
    <row r="100" spans="3:16" x14ac:dyDescent="0.3">
      <c r="C100" s="124">
        <v>0.52430555555555602</v>
      </c>
      <c r="D100" s="117" t="s">
        <v>99</v>
      </c>
      <c r="E100" s="64">
        <v>35</v>
      </c>
      <c r="F100" s="118">
        <v>0</v>
      </c>
      <c r="G100" s="119">
        <v>0</v>
      </c>
      <c r="H100" s="119">
        <v>0</v>
      </c>
      <c r="I100" s="119">
        <v>100</v>
      </c>
      <c r="J100" s="119">
        <v>-100</v>
      </c>
      <c r="K100" s="120">
        <v>0</v>
      </c>
      <c r="L100" s="121" t="s">
        <v>21</v>
      </c>
      <c r="M100" s="39">
        <v>40</v>
      </c>
      <c r="N100" s="188">
        <v>-50</v>
      </c>
      <c r="O100" s="189">
        <v>25</v>
      </c>
      <c r="P100" s="123">
        <v>-65</v>
      </c>
    </row>
    <row r="101" spans="3:16" x14ac:dyDescent="0.3">
      <c r="C101" s="124">
        <v>0.52500000000000002</v>
      </c>
      <c r="D101" s="117" t="s">
        <v>99</v>
      </c>
      <c r="E101" s="64">
        <v>35</v>
      </c>
      <c r="F101" s="118">
        <v>0</v>
      </c>
      <c r="G101" s="119">
        <v>0</v>
      </c>
      <c r="H101" s="119">
        <v>0</v>
      </c>
      <c r="I101" s="119">
        <v>100</v>
      </c>
      <c r="J101" s="119">
        <v>-100</v>
      </c>
      <c r="K101" s="120">
        <v>0</v>
      </c>
      <c r="L101" s="120" t="s">
        <v>21</v>
      </c>
      <c r="M101" s="39">
        <v>40</v>
      </c>
      <c r="N101" s="188">
        <v>-50</v>
      </c>
      <c r="O101" s="189">
        <v>25</v>
      </c>
      <c r="P101" s="123">
        <v>-65</v>
      </c>
    </row>
    <row r="102" spans="3:16" x14ac:dyDescent="0.3">
      <c r="C102" s="116">
        <v>0.52569444444444402</v>
      </c>
      <c r="D102" s="117" t="s">
        <v>99</v>
      </c>
      <c r="E102" s="64">
        <v>35</v>
      </c>
      <c r="F102" s="118">
        <v>0</v>
      </c>
      <c r="G102" s="119">
        <v>0</v>
      </c>
      <c r="H102" s="119">
        <v>0</v>
      </c>
      <c r="I102" s="119">
        <v>100</v>
      </c>
      <c r="J102" s="119">
        <v>-100</v>
      </c>
      <c r="K102" s="120">
        <v>0</v>
      </c>
      <c r="L102" s="121" t="s">
        <v>21</v>
      </c>
      <c r="M102" s="39">
        <v>40</v>
      </c>
      <c r="N102" s="188">
        <v>-50</v>
      </c>
      <c r="O102" s="189">
        <v>25</v>
      </c>
      <c r="P102" s="123">
        <v>-65</v>
      </c>
    </row>
    <row r="103" spans="3:16" x14ac:dyDescent="0.3">
      <c r="C103" s="124">
        <v>0.52638888888888902</v>
      </c>
      <c r="D103" s="117" t="s">
        <v>99</v>
      </c>
      <c r="E103" s="64">
        <v>35</v>
      </c>
      <c r="F103" s="118">
        <v>0</v>
      </c>
      <c r="G103" s="119">
        <v>0</v>
      </c>
      <c r="H103" s="119">
        <v>0</v>
      </c>
      <c r="I103" s="119">
        <v>100</v>
      </c>
      <c r="J103" s="119">
        <v>-100</v>
      </c>
      <c r="K103" s="120">
        <v>0</v>
      </c>
      <c r="L103" s="121" t="s">
        <v>21</v>
      </c>
      <c r="M103" s="39">
        <v>40</v>
      </c>
      <c r="N103" s="188">
        <v>-50</v>
      </c>
      <c r="O103" s="189">
        <v>25</v>
      </c>
      <c r="P103" s="123">
        <v>-65</v>
      </c>
    </row>
    <row r="104" spans="3:16" x14ac:dyDescent="0.3">
      <c r="C104" s="124">
        <v>0.52708333333333302</v>
      </c>
      <c r="D104" s="117" t="s">
        <v>99</v>
      </c>
      <c r="E104" s="64">
        <v>35</v>
      </c>
      <c r="F104" s="118">
        <v>0</v>
      </c>
      <c r="G104" s="119">
        <v>0</v>
      </c>
      <c r="H104" s="119">
        <v>0</v>
      </c>
      <c r="I104" s="119">
        <v>100</v>
      </c>
      <c r="J104" s="119">
        <v>-100</v>
      </c>
      <c r="K104" s="120">
        <v>0</v>
      </c>
      <c r="L104" s="121" t="s">
        <v>21</v>
      </c>
      <c r="M104" s="39">
        <v>40</v>
      </c>
      <c r="N104" s="188">
        <v>-50</v>
      </c>
      <c r="O104" s="189">
        <v>25</v>
      </c>
      <c r="P104" s="123">
        <v>-65</v>
      </c>
    </row>
    <row r="105" spans="3:16" x14ac:dyDescent="0.3">
      <c r="C105" s="116">
        <v>0.52777777777777801</v>
      </c>
      <c r="D105" s="117" t="s">
        <v>99</v>
      </c>
      <c r="E105" s="64">
        <v>35</v>
      </c>
      <c r="F105" s="118">
        <v>0</v>
      </c>
      <c r="G105" s="119">
        <v>0</v>
      </c>
      <c r="H105" s="119">
        <v>0</v>
      </c>
      <c r="I105" s="119">
        <v>100</v>
      </c>
      <c r="J105" s="119">
        <v>-100</v>
      </c>
      <c r="K105" s="120">
        <v>0</v>
      </c>
      <c r="L105" s="120" t="s">
        <v>21</v>
      </c>
      <c r="M105" s="39">
        <v>40</v>
      </c>
      <c r="N105" s="188">
        <v>-50</v>
      </c>
      <c r="O105" s="189">
        <v>25</v>
      </c>
      <c r="P105" s="123">
        <v>-65</v>
      </c>
    </row>
    <row r="106" spans="3:16" x14ac:dyDescent="0.3">
      <c r="C106" s="124">
        <v>0.52847222222222201</v>
      </c>
      <c r="D106" s="117" t="s">
        <v>99</v>
      </c>
      <c r="E106" s="64">
        <v>35</v>
      </c>
      <c r="F106" s="118">
        <v>0</v>
      </c>
      <c r="G106" s="119">
        <v>0</v>
      </c>
      <c r="H106" s="119">
        <v>0</v>
      </c>
      <c r="I106" s="119">
        <v>100</v>
      </c>
      <c r="J106" s="119">
        <v>-100</v>
      </c>
      <c r="K106" s="120">
        <v>0</v>
      </c>
      <c r="L106" s="121" t="s">
        <v>21</v>
      </c>
      <c r="M106" s="39">
        <v>40</v>
      </c>
      <c r="N106" s="188">
        <v>-50</v>
      </c>
      <c r="O106" s="189">
        <v>25</v>
      </c>
      <c r="P106" s="123">
        <v>-65</v>
      </c>
    </row>
    <row r="107" spans="3:16" x14ac:dyDescent="0.3">
      <c r="C107" s="124">
        <v>0.52916666666666701</v>
      </c>
      <c r="D107" s="117" t="s">
        <v>99</v>
      </c>
      <c r="E107" s="64">
        <v>35</v>
      </c>
      <c r="F107" s="118">
        <v>0</v>
      </c>
      <c r="G107" s="119">
        <v>0</v>
      </c>
      <c r="H107" s="119">
        <v>0</v>
      </c>
      <c r="I107" s="119">
        <v>100</v>
      </c>
      <c r="J107" s="119">
        <v>-100</v>
      </c>
      <c r="K107" s="120">
        <v>0</v>
      </c>
      <c r="L107" s="121" t="s">
        <v>21</v>
      </c>
      <c r="M107" s="39">
        <v>40</v>
      </c>
      <c r="N107" s="188">
        <v>-50</v>
      </c>
      <c r="O107" s="189">
        <v>25</v>
      </c>
      <c r="P107" s="123">
        <v>-65</v>
      </c>
    </row>
    <row r="108" spans="3:16" x14ac:dyDescent="0.3">
      <c r="C108" s="116">
        <v>0.52986111111111101</v>
      </c>
      <c r="D108" s="117" t="s">
        <v>99</v>
      </c>
      <c r="E108" s="64">
        <v>35</v>
      </c>
      <c r="F108" s="118">
        <v>0</v>
      </c>
      <c r="G108" s="119">
        <v>0</v>
      </c>
      <c r="H108" s="119">
        <v>0</v>
      </c>
      <c r="I108" s="119">
        <v>100</v>
      </c>
      <c r="J108" s="119">
        <v>-100</v>
      </c>
      <c r="K108" s="120">
        <v>0</v>
      </c>
      <c r="L108" s="121" t="s">
        <v>21</v>
      </c>
      <c r="M108" s="39">
        <v>40</v>
      </c>
      <c r="N108" s="188">
        <v>-50</v>
      </c>
      <c r="O108" s="189">
        <v>25</v>
      </c>
      <c r="P108" s="123">
        <v>-65</v>
      </c>
    </row>
    <row r="109" spans="3:16" x14ac:dyDescent="0.3">
      <c r="C109" s="124">
        <v>0.530555555555556</v>
      </c>
      <c r="D109" s="117" t="s">
        <v>99</v>
      </c>
      <c r="E109" s="64">
        <v>35</v>
      </c>
      <c r="F109" s="118">
        <v>0</v>
      </c>
      <c r="G109" s="119">
        <v>0</v>
      </c>
      <c r="H109" s="119">
        <v>0</v>
      </c>
      <c r="I109" s="119">
        <v>100</v>
      </c>
      <c r="J109" s="119">
        <v>-100</v>
      </c>
      <c r="K109" s="120">
        <v>0</v>
      </c>
      <c r="L109" s="120" t="s">
        <v>21</v>
      </c>
      <c r="M109" s="39">
        <v>40</v>
      </c>
      <c r="N109" s="188">
        <v>-50</v>
      </c>
      <c r="O109" s="189">
        <v>25</v>
      </c>
      <c r="P109" s="123">
        <v>-65</v>
      </c>
    </row>
    <row r="110" spans="3:16" x14ac:dyDescent="0.3">
      <c r="C110" s="124">
        <v>0.53125</v>
      </c>
      <c r="D110" s="117" t="s">
        <v>99</v>
      </c>
      <c r="E110" s="64">
        <v>35</v>
      </c>
      <c r="F110" s="118">
        <v>0</v>
      </c>
      <c r="G110" s="119">
        <v>0</v>
      </c>
      <c r="H110" s="119">
        <v>0</v>
      </c>
      <c r="I110" s="119">
        <v>100</v>
      </c>
      <c r="J110" s="119">
        <v>-100</v>
      </c>
      <c r="K110" s="120">
        <v>0</v>
      </c>
      <c r="L110" s="121" t="s">
        <v>21</v>
      </c>
      <c r="M110" s="39">
        <v>40</v>
      </c>
      <c r="N110" s="188">
        <v>-50</v>
      </c>
      <c r="O110" s="189">
        <v>25</v>
      </c>
      <c r="P110" s="123">
        <v>-65</v>
      </c>
    </row>
    <row r="111" spans="3:16" x14ac:dyDescent="0.3">
      <c r="C111" s="116">
        <v>0.531944444444444</v>
      </c>
      <c r="D111" s="117" t="s">
        <v>99</v>
      </c>
      <c r="E111" s="64">
        <v>35</v>
      </c>
      <c r="F111" s="118">
        <v>0</v>
      </c>
      <c r="G111" s="119">
        <v>0</v>
      </c>
      <c r="H111" s="119">
        <v>0</v>
      </c>
      <c r="I111" s="119">
        <v>100</v>
      </c>
      <c r="J111" s="119">
        <v>-100</v>
      </c>
      <c r="K111" s="120">
        <v>0</v>
      </c>
      <c r="L111" s="121" t="s">
        <v>21</v>
      </c>
      <c r="M111" s="39">
        <v>40</v>
      </c>
      <c r="N111" s="188">
        <v>-50</v>
      </c>
      <c r="O111" s="189">
        <v>25</v>
      </c>
      <c r="P111" s="123">
        <v>-65</v>
      </c>
    </row>
    <row r="112" spans="3:16" x14ac:dyDescent="0.3">
      <c r="C112" s="124">
        <v>0.53263888888888899</v>
      </c>
      <c r="D112" s="117" t="s">
        <v>99</v>
      </c>
      <c r="E112" s="64">
        <v>35</v>
      </c>
      <c r="F112" s="118">
        <v>0</v>
      </c>
      <c r="G112" s="119">
        <v>0</v>
      </c>
      <c r="H112" s="119">
        <v>0</v>
      </c>
      <c r="I112" s="119">
        <v>100</v>
      </c>
      <c r="J112" s="119">
        <v>-100</v>
      </c>
      <c r="K112" s="120">
        <v>0</v>
      </c>
      <c r="L112" s="121" t="s">
        <v>21</v>
      </c>
      <c r="M112" s="39">
        <v>40</v>
      </c>
      <c r="N112" s="188">
        <v>-50</v>
      </c>
      <c r="O112" s="189">
        <v>25</v>
      </c>
      <c r="P112" s="123">
        <v>-65</v>
      </c>
    </row>
    <row r="113" spans="3:16" x14ac:dyDescent="0.3">
      <c r="C113" s="116">
        <v>0.53333333333333299</v>
      </c>
      <c r="D113" s="117" t="s">
        <v>99</v>
      </c>
      <c r="E113" s="64">
        <v>35</v>
      </c>
      <c r="F113" s="118">
        <v>0</v>
      </c>
      <c r="G113" s="119">
        <v>0</v>
      </c>
      <c r="H113" s="119">
        <v>0</v>
      </c>
      <c r="I113" s="119">
        <v>100</v>
      </c>
      <c r="J113" s="119">
        <v>-100</v>
      </c>
      <c r="K113" s="120">
        <v>0</v>
      </c>
      <c r="L113" s="120" t="s">
        <v>21</v>
      </c>
      <c r="M113" s="39">
        <v>40</v>
      </c>
      <c r="N113" s="188">
        <v>-50</v>
      </c>
      <c r="O113" s="189">
        <v>25</v>
      </c>
      <c r="P113" s="123">
        <v>-65</v>
      </c>
    </row>
    <row r="114" spans="3:16" x14ac:dyDescent="0.3">
      <c r="C114" s="124">
        <v>0.53402777777777799</v>
      </c>
      <c r="D114" s="117" t="s">
        <v>99</v>
      </c>
      <c r="E114" s="64">
        <v>35</v>
      </c>
      <c r="F114" s="118">
        <v>0</v>
      </c>
      <c r="G114" s="119">
        <v>0</v>
      </c>
      <c r="H114" s="119">
        <v>0</v>
      </c>
      <c r="I114" s="119">
        <v>100</v>
      </c>
      <c r="J114" s="119">
        <v>-100</v>
      </c>
      <c r="K114" s="120">
        <v>0</v>
      </c>
      <c r="L114" s="121" t="s">
        <v>21</v>
      </c>
      <c r="M114" s="39">
        <v>40</v>
      </c>
      <c r="N114" s="188">
        <v>-50</v>
      </c>
      <c r="O114" s="189">
        <v>25</v>
      </c>
      <c r="P114" s="123">
        <v>-65</v>
      </c>
    </row>
    <row r="115" spans="3:16" x14ac:dyDescent="0.3">
      <c r="C115" s="124">
        <v>0.53472222222222199</v>
      </c>
      <c r="D115" s="117" t="s">
        <v>99</v>
      </c>
      <c r="E115" s="64">
        <v>35</v>
      </c>
      <c r="F115" s="118">
        <v>0</v>
      </c>
      <c r="G115" s="119">
        <v>0</v>
      </c>
      <c r="H115" s="119">
        <v>0</v>
      </c>
      <c r="I115" s="119">
        <v>100</v>
      </c>
      <c r="J115" s="119">
        <v>-100</v>
      </c>
      <c r="K115" s="120">
        <v>0</v>
      </c>
      <c r="L115" s="121" t="s">
        <v>21</v>
      </c>
      <c r="M115" s="39">
        <v>40</v>
      </c>
      <c r="N115" s="188">
        <v>-50</v>
      </c>
      <c r="O115" s="189">
        <v>25</v>
      </c>
      <c r="P115" s="123">
        <v>-65</v>
      </c>
    </row>
    <row r="116" spans="3:16" x14ac:dyDescent="0.3">
      <c r="C116" s="116">
        <v>0.53541666666666698</v>
      </c>
      <c r="D116" s="117" t="s">
        <v>99</v>
      </c>
      <c r="E116" s="64">
        <v>35</v>
      </c>
      <c r="F116" s="118">
        <v>0</v>
      </c>
      <c r="G116" s="119">
        <v>0</v>
      </c>
      <c r="H116" s="119">
        <v>0</v>
      </c>
      <c r="I116" s="119">
        <v>100</v>
      </c>
      <c r="J116" s="119">
        <v>-100</v>
      </c>
      <c r="K116" s="120">
        <v>0</v>
      </c>
      <c r="L116" s="121" t="s">
        <v>21</v>
      </c>
      <c r="M116" s="39">
        <v>40</v>
      </c>
      <c r="N116" s="188">
        <v>-50</v>
      </c>
      <c r="O116" s="189">
        <v>25</v>
      </c>
      <c r="P116" s="123">
        <v>-65</v>
      </c>
    </row>
    <row r="117" spans="3:16" x14ac:dyDescent="0.3">
      <c r="C117" s="124">
        <v>0.53611111111111098</v>
      </c>
      <c r="D117" s="117" t="s">
        <v>99</v>
      </c>
      <c r="E117" s="64">
        <v>35</v>
      </c>
      <c r="F117" s="118">
        <v>0</v>
      </c>
      <c r="G117" s="119">
        <v>0</v>
      </c>
      <c r="H117" s="119">
        <v>0</v>
      </c>
      <c r="I117" s="119">
        <v>100</v>
      </c>
      <c r="J117" s="119">
        <v>-100</v>
      </c>
      <c r="K117" s="120">
        <v>0</v>
      </c>
      <c r="L117" s="120" t="s">
        <v>21</v>
      </c>
      <c r="M117" s="39">
        <v>40</v>
      </c>
      <c r="N117" s="188">
        <v>-50</v>
      </c>
      <c r="O117" s="189">
        <v>25</v>
      </c>
      <c r="P117" s="123">
        <v>-65</v>
      </c>
    </row>
    <row r="118" spans="3:16" x14ac:dyDescent="0.3">
      <c r="C118" s="124">
        <v>0.53680555555555598</v>
      </c>
      <c r="D118" s="117" t="s">
        <v>99</v>
      </c>
      <c r="E118" s="64">
        <v>35</v>
      </c>
      <c r="F118" s="118">
        <v>0</v>
      </c>
      <c r="G118" s="119">
        <v>0</v>
      </c>
      <c r="H118" s="119">
        <v>0</v>
      </c>
      <c r="I118" s="119">
        <v>100</v>
      </c>
      <c r="J118" s="119">
        <v>-100</v>
      </c>
      <c r="K118" s="120">
        <v>0</v>
      </c>
      <c r="L118" s="121" t="s">
        <v>21</v>
      </c>
      <c r="M118" s="39">
        <v>40</v>
      </c>
      <c r="N118" s="188">
        <v>-50</v>
      </c>
      <c r="O118" s="189">
        <v>25</v>
      </c>
      <c r="P118" s="123">
        <v>-65</v>
      </c>
    </row>
    <row r="119" spans="3:16" x14ac:dyDescent="0.3">
      <c r="C119" s="116">
        <v>0.53749999999999998</v>
      </c>
      <c r="D119" s="117" t="s">
        <v>99</v>
      </c>
      <c r="E119" s="64">
        <v>35</v>
      </c>
      <c r="F119" s="118">
        <v>0</v>
      </c>
      <c r="G119" s="119">
        <v>0</v>
      </c>
      <c r="H119" s="119">
        <v>0</v>
      </c>
      <c r="I119" s="119">
        <v>100</v>
      </c>
      <c r="J119" s="119">
        <v>-100</v>
      </c>
      <c r="K119" s="120">
        <v>0</v>
      </c>
      <c r="L119" s="121" t="s">
        <v>21</v>
      </c>
      <c r="M119" s="39">
        <v>40</v>
      </c>
      <c r="N119" s="188">
        <v>-50</v>
      </c>
      <c r="O119" s="189">
        <v>25</v>
      </c>
      <c r="P119" s="123">
        <v>-65</v>
      </c>
    </row>
    <row r="120" spans="3:16" x14ac:dyDescent="0.3">
      <c r="C120" s="124">
        <v>0.53819444444444398</v>
      </c>
      <c r="D120" s="117" t="s">
        <v>99</v>
      </c>
      <c r="E120" s="64">
        <v>35</v>
      </c>
      <c r="F120" s="118">
        <v>0</v>
      </c>
      <c r="G120" s="119">
        <v>0</v>
      </c>
      <c r="H120" s="119">
        <v>0</v>
      </c>
      <c r="I120" s="119">
        <v>100</v>
      </c>
      <c r="J120" s="119">
        <v>-100</v>
      </c>
      <c r="K120" s="120">
        <v>0</v>
      </c>
      <c r="L120" s="121" t="s">
        <v>21</v>
      </c>
      <c r="M120" s="39">
        <v>40</v>
      </c>
      <c r="N120" s="188">
        <v>-50</v>
      </c>
      <c r="O120" s="189">
        <v>25</v>
      </c>
      <c r="P120" s="123">
        <v>-65</v>
      </c>
    </row>
    <row r="121" spans="3:16" x14ac:dyDescent="0.3">
      <c r="C121" s="124">
        <v>0.53888888888888897</v>
      </c>
      <c r="D121" s="117" t="s">
        <v>99</v>
      </c>
      <c r="E121" s="64">
        <v>35</v>
      </c>
      <c r="F121" s="118">
        <v>0</v>
      </c>
      <c r="G121" s="119">
        <v>0</v>
      </c>
      <c r="H121" s="119">
        <v>0</v>
      </c>
      <c r="I121" s="119">
        <v>100</v>
      </c>
      <c r="J121" s="119">
        <v>-100</v>
      </c>
      <c r="K121" s="120">
        <v>0</v>
      </c>
      <c r="L121" s="120" t="s">
        <v>21</v>
      </c>
      <c r="M121" s="39">
        <v>40</v>
      </c>
      <c r="N121" s="188">
        <v>-50</v>
      </c>
      <c r="O121" s="189">
        <v>25</v>
      </c>
      <c r="P121" s="123">
        <v>-65</v>
      </c>
    </row>
    <row r="122" spans="3:16" x14ac:dyDescent="0.3">
      <c r="C122" s="116">
        <v>0.53958333333333297</v>
      </c>
      <c r="D122" s="117" t="s">
        <v>99</v>
      </c>
      <c r="E122" s="64">
        <v>35</v>
      </c>
      <c r="F122" s="118">
        <v>0</v>
      </c>
      <c r="G122" s="119">
        <v>0</v>
      </c>
      <c r="H122" s="119">
        <v>0</v>
      </c>
      <c r="I122" s="119">
        <v>100</v>
      </c>
      <c r="J122" s="119">
        <v>-100</v>
      </c>
      <c r="K122" s="120">
        <v>0</v>
      </c>
      <c r="L122" s="121" t="s">
        <v>21</v>
      </c>
      <c r="M122" s="39">
        <v>40</v>
      </c>
      <c r="N122" s="188">
        <v>-50</v>
      </c>
      <c r="O122" s="189">
        <v>25</v>
      </c>
      <c r="P122" s="123">
        <v>-65</v>
      </c>
    </row>
    <row r="123" spans="3:16" x14ac:dyDescent="0.3">
      <c r="C123" s="124">
        <v>0.54027777777777797</v>
      </c>
      <c r="D123" s="117" t="s">
        <v>99</v>
      </c>
      <c r="E123" s="64">
        <v>35</v>
      </c>
      <c r="F123" s="118">
        <v>0</v>
      </c>
      <c r="G123" s="119">
        <v>0</v>
      </c>
      <c r="H123" s="119">
        <v>0</v>
      </c>
      <c r="I123" s="119">
        <v>100</v>
      </c>
      <c r="J123" s="119">
        <v>-100</v>
      </c>
      <c r="K123" s="120">
        <v>0</v>
      </c>
      <c r="L123" s="121" t="s">
        <v>21</v>
      </c>
      <c r="M123" s="39">
        <v>40</v>
      </c>
      <c r="N123" s="188">
        <v>-50</v>
      </c>
      <c r="O123" s="189">
        <v>25</v>
      </c>
      <c r="P123" s="123">
        <v>-65</v>
      </c>
    </row>
    <row r="124" spans="3:16" ht="14.95" thickBot="1" x14ac:dyDescent="0.35">
      <c r="C124" s="125">
        <v>0.54097222222222219</v>
      </c>
      <c r="D124" s="126" t="s">
        <v>99</v>
      </c>
      <c r="E124" s="190">
        <v>35</v>
      </c>
      <c r="F124" s="127">
        <v>0</v>
      </c>
      <c r="G124" s="127">
        <v>0</v>
      </c>
      <c r="H124" s="127">
        <v>0</v>
      </c>
      <c r="I124" s="127">
        <v>100</v>
      </c>
      <c r="J124" s="127">
        <v>-100</v>
      </c>
      <c r="K124" s="128">
        <v>0</v>
      </c>
      <c r="L124" s="129" t="s">
        <v>21</v>
      </c>
      <c r="M124" s="40">
        <v>40</v>
      </c>
      <c r="N124" s="191">
        <v>-50</v>
      </c>
      <c r="O124" s="192">
        <v>25</v>
      </c>
      <c r="P124" s="131">
        <v>-65</v>
      </c>
    </row>
    <row r="125" spans="3:16" x14ac:dyDescent="0.3">
      <c r="C125" s="132">
        <v>0.54166666666666663</v>
      </c>
      <c r="D125" s="133" t="s">
        <v>101</v>
      </c>
      <c r="E125" s="134">
        <v>35</v>
      </c>
      <c r="F125" s="135">
        <v>0</v>
      </c>
      <c r="G125" s="136">
        <v>0</v>
      </c>
      <c r="H125" s="136">
        <v>0</v>
      </c>
      <c r="I125" s="136">
        <v>100</v>
      </c>
      <c r="J125" s="136">
        <v>-100</v>
      </c>
      <c r="K125" s="24">
        <v>0</v>
      </c>
      <c r="L125" s="24" t="s">
        <v>21</v>
      </c>
      <c r="M125" s="183">
        <v>40</v>
      </c>
      <c r="N125" s="186">
        <v>-50</v>
      </c>
      <c r="O125" s="193">
        <v>25</v>
      </c>
      <c r="P125" s="138">
        <v>-65</v>
      </c>
    </row>
    <row r="126" spans="3:16" x14ac:dyDescent="0.3">
      <c r="C126" s="139">
        <v>0.54236111111111107</v>
      </c>
      <c r="D126" s="140" t="s">
        <v>101</v>
      </c>
      <c r="E126" s="156">
        <v>35</v>
      </c>
      <c r="F126" s="142">
        <v>0</v>
      </c>
      <c r="G126" s="142">
        <v>0</v>
      </c>
      <c r="H126" s="142">
        <v>0</v>
      </c>
      <c r="I126" s="143">
        <v>100</v>
      </c>
      <c r="J126" s="143">
        <v>-100</v>
      </c>
      <c r="K126" s="24">
        <v>0</v>
      </c>
      <c r="L126" s="17" t="s">
        <v>21</v>
      </c>
      <c r="M126" s="39">
        <v>40</v>
      </c>
      <c r="N126" s="188">
        <v>-50</v>
      </c>
      <c r="O126" s="144">
        <v>25</v>
      </c>
      <c r="P126" s="145">
        <v>-65</v>
      </c>
    </row>
    <row r="127" spans="3:16" x14ac:dyDescent="0.3">
      <c r="C127" s="139">
        <v>0.54305555555555551</v>
      </c>
      <c r="D127" s="140" t="s">
        <v>101</v>
      </c>
      <c r="E127" s="156">
        <v>35</v>
      </c>
      <c r="F127" s="142">
        <v>0</v>
      </c>
      <c r="G127" s="142">
        <v>0</v>
      </c>
      <c r="H127" s="142">
        <v>0</v>
      </c>
      <c r="I127" s="143">
        <v>100</v>
      </c>
      <c r="J127" s="143">
        <v>-100</v>
      </c>
      <c r="K127" s="24">
        <v>0</v>
      </c>
      <c r="L127" s="17" t="s">
        <v>21</v>
      </c>
      <c r="M127" s="39">
        <v>40</v>
      </c>
      <c r="N127" s="188">
        <v>-50</v>
      </c>
      <c r="O127" s="144">
        <v>25</v>
      </c>
      <c r="P127" s="145">
        <v>-65</v>
      </c>
    </row>
    <row r="128" spans="3:16" x14ac:dyDescent="0.3">
      <c r="C128" s="146">
        <v>0.54374999999999996</v>
      </c>
      <c r="D128" s="140" t="s">
        <v>101</v>
      </c>
      <c r="E128" s="156">
        <v>35</v>
      </c>
      <c r="F128" s="142">
        <v>0</v>
      </c>
      <c r="G128" s="142">
        <v>0</v>
      </c>
      <c r="H128" s="142">
        <v>0</v>
      </c>
      <c r="I128" s="143">
        <v>100</v>
      </c>
      <c r="J128" s="143">
        <v>-100</v>
      </c>
      <c r="K128" s="24">
        <v>0</v>
      </c>
      <c r="L128" s="17" t="s">
        <v>21</v>
      </c>
      <c r="M128" s="39">
        <v>40</v>
      </c>
      <c r="N128" s="188">
        <v>-50</v>
      </c>
      <c r="O128" s="144">
        <v>25</v>
      </c>
      <c r="P128" s="145">
        <v>-65</v>
      </c>
    </row>
    <row r="129" spans="3:16" x14ac:dyDescent="0.3">
      <c r="C129" s="139">
        <v>0.54444444444444395</v>
      </c>
      <c r="D129" s="140" t="s">
        <v>101</v>
      </c>
      <c r="E129" s="156">
        <v>35</v>
      </c>
      <c r="F129" s="142">
        <v>0</v>
      </c>
      <c r="G129" s="142">
        <v>0</v>
      </c>
      <c r="H129" s="142">
        <v>0</v>
      </c>
      <c r="I129" s="143">
        <v>100</v>
      </c>
      <c r="J129" s="143">
        <v>-100</v>
      </c>
      <c r="K129" s="24">
        <v>0</v>
      </c>
      <c r="L129" s="24" t="s">
        <v>21</v>
      </c>
      <c r="M129" s="39">
        <v>40</v>
      </c>
      <c r="N129" s="188">
        <v>-50</v>
      </c>
      <c r="O129" s="144">
        <v>25</v>
      </c>
      <c r="P129" s="145">
        <v>-65</v>
      </c>
    </row>
    <row r="130" spans="3:16" x14ac:dyDescent="0.3">
      <c r="C130" s="139">
        <v>0.54513888888888895</v>
      </c>
      <c r="D130" s="140" t="s">
        <v>101</v>
      </c>
      <c r="E130" s="156">
        <v>35</v>
      </c>
      <c r="F130" s="142">
        <v>0</v>
      </c>
      <c r="G130" s="142">
        <v>0</v>
      </c>
      <c r="H130" s="142">
        <v>0</v>
      </c>
      <c r="I130" s="143">
        <v>100</v>
      </c>
      <c r="J130" s="143">
        <v>-100</v>
      </c>
      <c r="K130" s="24">
        <v>0</v>
      </c>
      <c r="L130" s="17" t="s">
        <v>21</v>
      </c>
      <c r="M130" s="39">
        <v>40</v>
      </c>
      <c r="N130" s="188">
        <v>-50</v>
      </c>
      <c r="O130" s="144">
        <v>25</v>
      </c>
      <c r="P130" s="145">
        <v>-65</v>
      </c>
    </row>
    <row r="131" spans="3:16" x14ac:dyDescent="0.3">
      <c r="C131" s="146">
        <v>0.54583333333333295</v>
      </c>
      <c r="D131" s="140" t="s">
        <v>101</v>
      </c>
      <c r="E131" s="156">
        <v>35</v>
      </c>
      <c r="F131" s="142">
        <v>0</v>
      </c>
      <c r="G131" s="142">
        <v>0</v>
      </c>
      <c r="H131" s="142">
        <v>0</v>
      </c>
      <c r="I131" s="143">
        <v>100</v>
      </c>
      <c r="J131" s="143">
        <v>-100</v>
      </c>
      <c r="K131" s="24">
        <v>0</v>
      </c>
      <c r="L131" s="17" t="s">
        <v>21</v>
      </c>
      <c r="M131" s="39">
        <v>40</v>
      </c>
      <c r="N131" s="188">
        <v>-50</v>
      </c>
      <c r="O131" s="144">
        <v>25</v>
      </c>
      <c r="P131" s="145">
        <v>-65</v>
      </c>
    </row>
    <row r="132" spans="3:16" x14ac:dyDescent="0.3">
      <c r="C132" s="139">
        <v>0.54652777777777795</v>
      </c>
      <c r="D132" s="140" t="s">
        <v>101</v>
      </c>
      <c r="E132" s="156">
        <v>35</v>
      </c>
      <c r="F132" s="142">
        <v>0</v>
      </c>
      <c r="G132" s="142">
        <v>0</v>
      </c>
      <c r="H132" s="142">
        <v>0</v>
      </c>
      <c r="I132" s="143">
        <v>100</v>
      </c>
      <c r="J132" s="143">
        <v>-100</v>
      </c>
      <c r="K132" s="24">
        <v>0</v>
      </c>
      <c r="L132" s="17" t="s">
        <v>21</v>
      </c>
      <c r="M132" s="39">
        <v>40</v>
      </c>
      <c r="N132" s="188">
        <v>-50</v>
      </c>
      <c r="O132" s="144">
        <v>25</v>
      </c>
      <c r="P132" s="145">
        <v>-65</v>
      </c>
    </row>
    <row r="133" spans="3:16" x14ac:dyDescent="0.3">
      <c r="C133" s="139">
        <v>0.54722222222222205</v>
      </c>
      <c r="D133" s="140" t="s">
        <v>101</v>
      </c>
      <c r="E133" s="156">
        <v>35</v>
      </c>
      <c r="F133" s="142">
        <v>0</v>
      </c>
      <c r="G133" s="142">
        <v>0</v>
      </c>
      <c r="H133" s="142">
        <v>0</v>
      </c>
      <c r="I133" s="143">
        <v>100</v>
      </c>
      <c r="J133" s="143">
        <v>-100</v>
      </c>
      <c r="K133" s="24">
        <v>0</v>
      </c>
      <c r="L133" s="24" t="s">
        <v>21</v>
      </c>
      <c r="M133" s="39">
        <v>40</v>
      </c>
      <c r="N133" s="188">
        <v>-50</v>
      </c>
      <c r="O133" s="144">
        <v>25</v>
      </c>
      <c r="P133" s="145">
        <v>-65</v>
      </c>
    </row>
    <row r="134" spans="3:16" x14ac:dyDescent="0.3">
      <c r="C134" s="146">
        <v>0.54791666666666705</v>
      </c>
      <c r="D134" s="140" t="s">
        <v>101</v>
      </c>
      <c r="E134" s="156">
        <v>35</v>
      </c>
      <c r="F134" s="142">
        <v>0</v>
      </c>
      <c r="G134" s="142">
        <v>0</v>
      </c>
      <c r="H134" s="142">
        <v>0</v>
      </c>
      <c r="I134" s="143">
        <v>100</v>
      </c>
      <c r="J134" s="143">
        <v>-100</v>
      </c>
      <c r="K134" s="24">
        <v>0</v>
      </c>
      <c r="L134" s="17" t="s">
        <v>21</v>
      </c>
      <c r="M134" s="39">
        <v>40</v>
      </c>
      <c r="N134" s="188">
        <v>-50</v>
      </c>
      <c r="O134" s="144">
        <v>25</v>
      </c>
      <c r="P134" s="145">
        <v>-65</v>
      </c>
    </row>
    <row r="135" spans="3:16" x14ac:dyDescent="0.3">
      <c r="C135" s="139">
        <v>0.54861111111111105</v>
      </c>
      <c r="D135" s="140" t="s">
        <v>101</v>
      </c>
      <c r="E135" s="156">
        <v>35</v>
      </c>
      <c r="F135" s="142">
        <v>0</v>
      </c>
      <c r="G135" s="142">
        <v>0</v>
      </c>
      <c r="H135" s="142">
        <v>0</v>
      </c>
      <c r="I135" s="143">
        <v>100</v>
      </c>
      <c r="J135" s="143">
        <v>-100</v>
      </c>
      <c r="K135" s="24">
        <v>0</v>
      </c>
      <c r="L135" s="17" t="s">
        <v>21</v>
      </c>
      <c r="M135" s="39">
        <v>40</v>
      </c>
      <c r="N135" s="188">
        <v>-50</v>
      </c>
      <c r="O135" s="144">
        <v>25</v>
      </c>
      <c r="P135" s="145">
        <v>-65</v>
      </c>
    </row>
    <row r="136" spans="3:16" x14ac:dyDescent="0.3">
      <c r="C136" s="139">
        <v>0.54930555555555505</v>
      </c>
      <c r="D136" s="140" t="s">
        <v>101</v>
      </c>
      <c r="E136" s="156">
        <v>35</v>
      </c>
      <c r="F136" s="142">
        <v>0</v>
      </c>
      <c r="G136" s="142">
        <v>0</v>
      </c>
      <c r="H136" s="142">
        <v>0</v>
      </c>
      <c r="I136" s="143">
        <v>100</v>
      </c>
      <c r="J136" s="143">
        <v>-100</v>
      </c>
      <c r="K136" s="24">
        <v>0</v>
      </c>
      <c r="L136" s="17" t="s">
        <v>21</v>
      </c>
      <c r="M136" s="39">
        <v>40</v>
      </c>
      <c r="N136" s="188">
        <v>-50</v>
      </c>
      <c r="O136" s="144">
        <v>25</v>
      </c>
      <c r="P136" s="145">
        <v>-65</v>
      </c>
    </row>
    <row r="137" spans="3:16" x14ac:dyDescent="0.3">
      <c r="C137" s="146">
        <v>0.55000000000000004</v>
      </c>
      <c r="D137" s="140" t="s">
        <v>101</v>
      </c>
      <c r="E137" s="156">
        <v>35</v>
      </c>
      <c r="F137" s="142">
        <v>0</v>
      </c>
      <c r="G137" s="142">
        <v>0</v>
      </c>
      <c r="H137" s="142">
        <v>0</v>
      </c>
      <c r="I137" s="143">
        <v>100</v>
      </c>
      <c r="J137" s="143">
        <v>-100</v>
      </c>
      <c r="K137" s="24">
        <v>0</v>
      </c>
      <c r="L137" s="24" t="s">
        <v>21</v>
      </c>
      <c r="M137" s="39">
        <v>40</v>
      </c>
      <c r="N137" s="188">
        <v>-50</v>
      </c>
      <c r="O137" s="144">
        <v>25</v>
      </c>
      <c r="P137" s="145">
        <v>-65</v>
      </c>
    </row>
    <row r="138" spans="3:16" x14ac:dyDescent="0.3">
      <c r="C138" s="139">
        <v>0.55069444444444404</v>
      </c>
      <c r="D138" s="140" t="s">
        <v>101</v>
      </c>
      <c r="E138" s="156">
        <v>35</v>
      </c>
      <c r="F138" s="142">
        <v>0</v>
      </c>
      <c r="G138" s="142">
        <v>0</v>
      </c>
      <c r="H138" s="142">
        <v>0</v>
      </c>
      <c r="I138" s="143">
        <v>100</v>
      </c>
      <c r="J138" s="143">
        <v>-100</v>
      </c>
      <c r="K138" s="24">
        <v>0</v>
      </c>
      <c r="L138" s="17" t="s">
        <v>21</v>
      </c>
      <c r="M138" s="39">
        <v>40</v>
      </c>
      <c r="N138" s="188">
        <v>-50</v>
      </c>
      <c r="O138" s="144">
        <v>25</v>
      </c>
      <c r="P138" s="145">
        <v>-65</v>
      </c>
    </row>
    <row r="139" spans="3:16" x14ac:dyDescent="0.3">
      <c r="C139" s="139">
        <v>0.55138888888888904</v>
      </c>
      <c r="D139" s="140" t="s">
        <v>101</v>
      </c>
      <c r="E139" s="156">
        <v>35</v>
      </c>
      <c r="F139" s="142">
        <v>0</v>
      </c>
      <c r="G139" s="142">
        <v>0</v>
      </c>
      <c r="H139" s="142">
        <v>0</v>
      </c>
      <c r="I139" s="143">
        <v>100</v>
      </c>
      <c r="J139" s="143">
        <v>-100</v>
      </c>
      <c r="K139" s="24">
        <v>0</v>
      </c>
      <c r="L139" s="17" t="s">
        <v>21</v>
      </c>
      <c r="M139" s="39">
        <v>40</v>
      </c>
      <c r="N139" s="188">
        <v>-50</v>
      </c>
      <c r="O139" s="144">
        <v>25</v>
      </c>
      <c r="P139" s="145">
        <v>-65</v>
      </c>
    </row>
    <row r="140" spans="3:16" x14ac:dyDescent="0.3">
      <c r="C140" s="146">
        <v>0.55208333333333304</v>
      </c>
      <c r="D140" s="140" t="s">
        <v>101</v>
      </c>
      <c r="E140" s="156">
        <v>35</v>
      </c>
      <c r="F140" s="142">
        <v>0</v>
      </c>
      <c r="G140" s="142">
        <v>0</v>
      </c>
      <c r="H140" s="142">
        <v>0</v>
      </c>
      <c r="I140" s="143">
        <v>100</v>
      </c>
      <c r="J140" s="143">
        <v>-100</v>
      </c>
      <c r="K140" s="24">
        <v>0</v>
      </c>
      <c r="L140" s="17" t="s">
        <v>21</v>
      </c>
      <c r="M140" s="39">
        <v>40</v>
      </c>
      <c r="N140" s="188">
        <v>-50</v>
      </c>
      <c r="O140" s="144">
        <v>25</v>
      </c>
      <c r="P140" s="145">
        <v>-65</v>
      </c>
    </row>
    <row r="141" spans="3:16" x14ac:dyDescent="0.3">
      <c r="C141" s="139">
        <v>0.55277777777777803</v>
      </c>
      <c r="D141" s="140" t="s">
        <v>101</v>
      </c>
      <c r="E141" s="156">
        <v>35</v>
      </c>
      <c r="F141" s="142">
        <v>0</v>
      </c>
      <c r="G141" s="142">
        <v>0</v>
      </c>
      <c r="H141" s="142">
        <v>0</v>
      </c>
      <c r="I141" s="143">
        <v>100</v>
      </c>
      <c r="J141" s="143">
        <v>-100</v>
      </c>
      <c r="K141" s="24">
        <v>0</v>
      </c>
      <c r="L141" s="24" t="s">
        <v>21</v>
      </c>
      <c r="M141" s="39">
        <v>40</v>
      </c>
      <c r="N141" s="188">
        <v>-50</v>
      </c>
      <c r="O141" s="144">
        <v>25</v>
      </c>
      <c r="P141" s="145">
        <v>-65</v>
      </c>
    </row>
    <row r="142" spans="3:16" x14ac:dyDescent="0.3">
      <c r="C142" s="139">
        <v>0.55347222222222203</v>
      </c>
      <c r="D142" s="140" t="s">
        <v>101</v>
      </c>
      <c r="E142" s="156">
        <v>35</v>
      </c>
      <c r="F142" s="142">
        <v>0</v>
      </c>
      <c r="G142" s="142">
        <v>0</v>
      </c>
      <c r="H142" s="142">
        <v>0</v>
      </c>
      <c r="I142" s="143">
        <v>100</v>
      </c>
      <c r="J142" s="143">
        <v>-100</v>
      </c>
      <c r="K142" s="24">
        <v>0</v>
      </c>
      <c r="L142" s="17" t="s">
        <v>21</v>
      </c>
      <c r="M142" s="39">
        <v>40</v>
      </c>
      <c r="N142" s="188">
        <v>-50</v>
      </c>
      <c r="O142" s="144">
        <v>25</v>
      </c>
      <c r="P142" s="145">
        <v>-65</v>
      </c>
    </row>
    <row r="143" spans="3:16" x14ac:dyDescent="0.3">
      <c r="C143" s="146">
        <v>0.55416666666666703</v>
      </c>
      <c r="D143" s="140" t="s">
        <v>101</v>
      </c>
      <c r="E143" s="156">
        <v>35</v>
      </c>
      <c r="F143" s="142">
        <v>0</v>
      </c>
      <c r="G143" s="142">
        <v>0</v>
      </c>
      <c r="H143" s="142">
        <v>0</v>
      </c>
      <c r="I143" s="143">
        <v>100</v>
      </c>
      <c r="J143" s="143">
        <v>-100</v>
      </c>
      <c r="K143" s="24">
        <v>0</v>
      </c>
      <c r="L143" s="17" t="s">
        <v>21</v>
      </c>
      <c r="M143" s="39">
        <v>40</v>
      </c>
      <c r="N143" s="188">
        <v>-50</v>
      </c>
      <c r="O143" s="144">
        <v>25</v>
      </c>
      <c r="P143" s="145">
        <v>-65</v>
      </c>
    </row>
    <row r="144" spans="3:16" x14ac:dyDescent="0.3">
      <c r="C144" s="139">
        <v>0.55486111111111103</v>
      </c>
      <c r="D144" s="140" t="s">
        <v>101</v>
      </c>
      <c r="E144" s="156">
        <v>35</v>
      </c>
      <c r="F144" s="142">
        <v>0</v>
      </c>
      <c r="G144" s="142">
        <v>0</v>
      </c>
      <c r="H144" s="142">
        <v>0</v>
      </c>
      <c r="I144" s="143">
        <v>100</v>
      </c>
      <c r="J144" s="143">
        <v>-100</v>
      </c>
      <c r="K144" s="24">
        <v>0</v>
      </c>
      <c r="L144" s="17" t="s">
        <v>21</v>
      </c>
      <c r="M144" s="39">
        <v>40</v>
      </c>
      <c r="N144" s="188">
        <v>-50</v>
      </c>
      <c r="O144" s="144">
        <v>25</v>
      </c>
      <c r="P144" s="145">
        <v>-65</v>
      </c>
    </row>
    <row r="145" spans="3:16" x14ac:dyDescent="0.3">
      <c r="C145" s="139">
        <v>0.55555555555555503</v>
      </c>
      <c r="D145" s="140" t="s">
        <v>101</v>
      </c>
      <c r="E145" s="156">
        <v>35</v>
      </c>
      <c r="F145" s="142">
        <v>0</v>
      </c>
      <c r="G145" s="142">
        <v>0</v>
      </c>
      <c r="H145" s="142">
        <v>0</v>
      </c>
      <c r="I145" s="143">
        <v>100</v>
      </c>
      <c r="J145" s="143">
        <v>-100</v>
      </c>
      <c r="K145" s="24">
        <v>0</v>
      </c>
      <c r="L145" s="24" t="s">
        <v>21</v>
      </c>
      <c r="M145" s="39">
        <v>40</v>
      </c>
      <c r="N145" s="188">
        <v>-50</v>
      </c>
      <c r="O145" s="144">
        <v>25</v>
      </c>
      <c r="P145" s="145">
        <v>-65</v>
      </c>
    </row>
    <row r="146" spans="3:16" x14ac:dyDescent="0.3">
      <c r="C146" s="146">
        <v>0.55625000000000002</v>
      </c>
      <c r="D146" s="140" t="s">
        <v>101</v>
      </c>
      <c r="E146" s="156">
        <v>35</v>
      </c>
      <c r="F146" s="142">
        <v>0</v>
      </c>
      <c r="G146" s="142">
        <v>0</v>
      </c>
      <c r="H146" s="142">
        <v>0</v>
      </c>
      <c r="I146" s="143">
        <v>100</v>
      </c>
      <c r="J146" s="143">
        <v>-100</v>
      </c>
      <c r="K146" s="24">
        <v>0</v>
      </c>
      <c r="L146" s="17" t="s">
        <v>21</v>
      </c>
      <c r="M146" s="39">
        <v>40</v>
      </c>
      <c r="N146" s="188">
        <v>-50</v>
      </c>
      <c r="O146" s="144">
        <v>25</v>
      </c>
      <c r="P146" s="145">
        <v>-65</v>
      </c>
    </row>
    <row r="147" spans="3:16" x14ac:dyDescent="0.3">
      <c r="C147" s="139">
        <v>0.55694444444444402</v>
      </c>
      <c r="D147" s="140" t="s">
        <v>101</v>
      </c>
      <c r="E147" s="156">
        <v>35</v>
      </c>
      <c r="F147" s="142">
        <v>0</v>
      </c>
      <c r="G147" s="142">
        <v>0</v>
      </c>
      <c r="H147" s="142">
        <v>0</v>
      </c>
      <c r="I147" s="143">
        <v>100</v>
      </c>
      <c r="J147" s="143">
        <v>-100</v>
      </c>
      <c r="K147" s="24">
        <v>0</v>
      </c>
      <c r="L147" s="17" t="s">
        <v>21</v>
      </c>
      <c r="M147" s="39">
        <v>40</v>
      </c>
      <c r="N147" s="188">
        <v>-50</v>
      </c>
      <c r="O147" s="144">
        <v>25</v>
      </c>
      <c r="P147" s="145">
        <v>-65</v>
      </c>
    </row>
    <row r="148" spans="3:16" x14ac:dyDescent="0.3">
      <c r="C148" s="139">
        <v>0.55763888888888902</v>
      </c>
      <c r="D148" s="140" t="s">
        <v>101</v>
      </c>
      <c r="E148" s="156">
        <v>35</v>
      </c>
      <c r="F148" s="142">
        <v>0</v>
      </c>
      <c r="G148" s="142">
        <v>0</v>
      </c>
      <c r="H148" s="142">
        <v>0</v>
      </c>
      <c r="I148" s="143">
        <v>100</v>
      </c>
      <c r="J148" s="143">
        <v>-100</v>
      </c>
      <c r="K148" s="24">
        <v>0</v>
      </c>
      <c r="L148" s="17" t="s">
        <v>21</v>
      </c>
      <c r="M148" s="39">
        <v>40</v>
      </c>
      <c r="N148" s="188">
        <v>-50</v>
      </c>
      <c r="O148" s="144">
        <v>25</v>
      </c>
      <c r="P148" s="145">
        <v>-65</v>
      </c>
    </row>
    <row r="149" spans="3:16" x14ac:dyDescent="0.3">
      <c r="C149" s="146">
        <v>0.55833333333333302</v>
      </c>
      <c r="D149" s="140" t="s">
        <v>101</v>
      </c>
      <c r="E149" s="156">
        <v>35</v>
      </c>
      <c r="F149" s="142">
        <v>0</v>
      </c>
      <c r="G149" s="142">
        <v>0</v>
      </c>
      <c r="H149" s="142">
        <v>0</v>
      </c>
      <c r="I149" s="143">
        <v>100</v>
      </c>
      <c r="J149" s="143">
        <v>-100</v>
      </c>
      <c r="K149" s="24">
        <v>0</v>
      </c>
      <c r="L149" s="24" t="s">
        <v>21</v>
      </c>
      <c r="M149" s="39">
        <v>40</v>
      </c>
      <c r="N149" s="188">
        <v>-50</v>
      </c>
      <c r="O149" s="144">
        <v>25</v>
      </c>
      <c r="P149" s="145">
        <v>-65</v>
      </c>
    </row>
    <row r="150" spans="3:16" x14ac:dyDescent="0.3">
      <c r="C150" s="139">
        <v>0.55902777777777801</v>
      </c>
      <c r="D150" s="140" t="s">
        <v>101</v>
      </c>
      <c r="E150" s="156">
        <v>35</v>
      </c>
      <c r="F150" s="142">
        <v>0</v>
      </c>
      <c r="G150" s="142">
        <v>0</v>
      </c>
      <c r="H150" s="142">
        <v>0</v>
      </c>
      <c r="I150" s="143">
        <v>100</v>
      </c>
      <c r="J150" s="143">
        <v>-100</v>
      </c>
      <c r="K150" s="24">
        <v>0</v>
      </c>
      <c r="L150" s="17" t="s">
        <v>21</v>
      </c>
      <c r="M150" s="39">
        <v>40</v>
      </c>
      <c r="N150" s="188">
        <v>-50</v>
      </c>
      <c r="O150" s="144">
        <v>25</v>
      </c>
      <c r="P150" s="145">
        <v>-65</v>
      </c>
    </row>
    <row r="151" spans="3:16" x14ac:dyDescent="0.3">
      <c r="C151" s="139">
        <v>0.55972222222222201</v>
      </c>
      <c r="D151" s="140" t="s">
        <v>101</v>
      </c>
      <c r="E151" s="156">
        <v>35</v>
      </c>
      <c r="F151" s="142">
        <v>0</v>
      </c>
      <c r="G151" s="142">
        <v>0</v>
      </c>
      <c r="H151" s="142">
        <v>0</v>
      </c>
      <c r="I151" s="143">
        <v>100</v>
      </c>
      <c r="J151" s="143">
        <v>-100</v>
      </c>
      <c r="K151" s="24">
        <v>0</v>
      </c>
      <c r="L151" s="17" t="s">
        <v>21</v>
      </c>
      <c r="M151" s="39">
        <v>40</v>
      </c>
      <c r="N151" s="188">
        <v>-50</v>
      </c>
      <c r="O151" s="144">
        <v>25</v>
      </c>
      <c r="P151" s="145">
        <v>-65</v>
      </c>
    </row>
    <row r="152" spans="3:16" x14ac:dyDescent="0.3">
      <c r="C152" s="146">
        <v>0.56041666666666701</v>
      </c>
      <c r="D152" s="140" t="s">
        <v>101</v>
      </c>
      <c r="E152" s="156">
        <v>35</v>
      </c>
      <c r="F152" s="142">
        <v>0</v>
      </c>
      <c r="G152" s="142">
        <v>0</v>
      </c>
      <c r="H152" s="142">
        <v>0</v>
      </c>
      <c r="I152" s="143">
        <v>100</v>
      </c>
      <c r="J152" s="143">
        <v>-100</v>
      </c>
      <c r="K152" s="24">
        <v>0</v>
      </c>
      <c r="L152" s="17" t="s">
        <v>21</v>
      </c>
      <c r="M152" s="39">
        <v>40</v>
      </c>
      <c r="N152" s="188">
        <v>-50</v>
      </c>
      <c r="O152" s="144">
        <v>25</v>
      </c>
      <c r="P152" s="145">
        <v>-65</v>
      </c>
    </row>
    <row r="153" spans="3:16" x14ac:dyDescent="0.3">
      <c r="C153" s="139">
        <v>0.56111111111111101</v>
      </c>
      <c r="D153" s="140" t="s">
        <v>101</v>
      </c>
      <c r="E153" s="156">
        <v>35</v>
      </c>
      <c r="F153" s="142">
        <v>0</v>
      </c>
      <c r="G153" s="142">
        <v>0</v>
      </c>
      <c r="H153" s="142">
        <v>0</v>
      </c>
      <c r="I153" s="143">
        <v>100</v>
      </c>
      <c r="J153" s="143">
        <v>-100</v>
      </c>
      <c r="K153" s="24">
        <v>0</v>
      </c>
      <c r="L153" s="24" t="s">
        <v>21</v>
      </c>
      <c r="M153" s="39">
        <v>40</v>
      </c>
      <c r="N153" s="188">
        <v>-50</v>
      </c>
      <c r="O153" s="144">
        <v>25</v>
      </c>
      <c r="P153" s="145">
        <v>-65</v>
      </c>
    </row>
    <row r="154" spans="3:16" ht="14.95" thickBot="1" x14ac:dyDescent="0.35">
      <c r="C154" s="147">
        <v>0.561805555555555</v>
      </c>
      <c r="D154" s="148" t="s">
        <v>101</v>
      </c>
      <c r="E154" s="194">
        <v>35</v>
      </c>
      <c r="F154" s="150">
        <v>0</v>
      </c>
      <c r="G154" s="150">
        <v>0</v>
      </c>
      <c r="H154" s="150">
        <v>0</v>
      </c>
      <c r="I154" s="151">
        <v>100</v>
      </c>
      <c r="J154" s="151">
        <v>-100</v>
      </c>
      <c r="K154" s="24">
        <v>0</v>
      </c>
      <c r="L154" s="17" t="s">
        <v>21</v>
      </c>
      <c r="M154" s="40">
        <v>40</v>
      </c>
      <c r="N154" s="191">
        <v>-50</v>
      </c>
      <c r="O154" s="153">
        <v>25</v>
      </c>
      <c r="P154" s="154">
        <v>-65</v>
      </c>
    </row>
    <row r="155" spans="3:16" x14ac:dyDescent="0.3">
      <c r="C155" s="155">
        <v>0.5625</v>
      </c>
      <c r="D155" s="133" t="s">
        <v>103</v>
      </c>
      <c r="E155" s="134">
        <v>35</v>
      </c>
      <c r="F155" s="136">
        <v>0</v>
      </c>
      <c r="G155" s="136">
        <v>0</v>
      </c>
      <c r="H155" s="136">
        <v>0</v>
      </c>
      <c r="I155" s="136">
        <v>100</v>
      </c>
      <c r="J155" s="136">
        <v>-100</v>
      </c>
      <c r="K155" s="24">
        <v>0</v>
      </c>
      <c r="L155" s="17" t="s">
        <v>21</v>
      </c>
      <c r="M155" s="183">
        <v>40</v>
      </c>
      <c r="N155" s="186">
        <v>-50</v>
      </c>
      <c r="O155" s="193">
        <v>25</v>
      </c>
      <c r="P155" s="138">
        <v>-65</v>
      </c>
    </row>
    <row r="156" spans="3:16" x14ac:dyDescent="0.3">
      <c r="C156" s="139">
        <v>0.563194444444444</v>
      </c>
      <c r="D156" s="140" t="s">
        <v>103</v>
      </c>
      <c r="E156" s="156">
        <v>35</v>
      </c>
      <c r="F156" s="142">
        <v>0</v>
      </c>
      <c r="G156" s="142">
        <v>0</v>
      </c>
      <c r="H156" s="142">
        <v>0</v>
      </c>
      <c r="I156" s="143">
        <v>100</v>
      </c>
      <c r="J156" s="143">
        <v>-100</v>
      </c>
      <c r="K156" s="24">
        <v>0</v>
      </c>
      <c r="L156" s="17" t="s">
        <v>21</v>
      </c>
      <c r="M156" s="39">
        <v>40</v>
      </c>
      <c r="N156" s="188">
        <v>-50</v>
      </c>
      <c r="O156" s="144">
        <v>25</v>
      </c>
      <c r="P156" s="145">
        <v>-65</v>
      </c>
    </row>
    <row r="157" spans="3:16" x14ac:dyDescent="0.3">
      <c r="C157" s="139">
        <v>0.56388888888888899</v>
      </c>
      <c r="D157" s="140" t="s">
        <v>103</v>
      </c>
      <c r="E157" s="156">
        <v>35</v>
      </c>
      <c r="F157" s="142">
        <v>0</v>
      </c>
      <c r="G157" s="142">
        <v>0</v>
      </c>
      <c r="H157" s="142">
        <v>0</v>
      </c>
      <c r="I157" s="143">
        <v>100</v>
      </c>
      <c r="J157" s="143">
        <v>-100</v>
      </c>
      <c r="K157" s="24">
        <v>0</v>
      </c>
      <c r="L157" s="24" t="s">
        <v>21</v>
      </c>
      <c r="M157" s="39">
        <v>40</v>
      </c>
      <c r="N157" s="188">
        <v>-50</v>
      </c>
      <c r="O157" s="144">
        <v>25</v>
      </c>
      <c r="P157" s="145">
        <v>-65</v>
      </c>
    </row>
    <row r="158" spans="3:16" x14ac:dyDescent="0.3">
      <c r="C158" s="146">
        <v>0.56458333333333299</v>
      </c>
      <c r="D158" s="140" t="s">
        <v>103</v>
      </c>
      <c r="E158" s="156">
        <v>35</v>
      </c>
      <c r="F158" s="142">
        <v>0</v>
      </c>
      <c r="G158" s="142">
        <v>0</v>
      </c>
      <c r="H158" s="142">
        <v>0</v>
      </c>
      <c r="I158" s="143">
        <v>100</v>
      </c>
      <c r="J158" s="143">
        <v>-100</v>
      </c>
      <c r="K158" s="24">
        <v>0</v>
      </c>
      <c r="L158" s="17" t="s">
        <v>21</v>
      </c>
      <c r="M158" s="39">
        <v>40</v>
      </c>
      <c r="N158" s="188">
        <v>-50</v>
      </c>
      <c r="O158" s="144">
        <v>25</v>
      </c>
      <c r="P158" s="145">
        <v>-65</v>
      </c>
    </row>
    <row r="159" spans="3:16" x14ac:dyDescent="0.3">
      <c r="C159" s="139">
        <v>0.56527777777777799</v>
      </c>
      <c r="D159" s="140" t="s">
        <v>103</v>
      </c>
      <c r="E159" s="156">
        <v>35</v>
      </c>
      <c r="F159" s="142">
        <v>0</v>
      </c>
      <c r="G159" s="142">
        <v>0</v>
      </c>
      <c r="H159" s="142">
        <v>0</v>
      </c>
      <c r="I159" s="143">
        <v>100</v>
      </c>
      <c r="J159" s="143">
        <v>-100</v>
      </c>
      <c r="K159" s="24">
        <v>0</v>
      </c>
      <c r="L159" s="17" t="s">
        <v>21</v>
      </c>
      <c r="M159" s="39">
        <v>40</v>
      </c>
      <c r="N159" s="188">
        <v>-50</v>
      </c>
      <c r="O159" s="144">
        <v>25</v>
      </c>
      <c r="P159" s="145">
        <v>-65</v>
      </c>
    </row>
    <row r="160" spans="3:16" x14ac:dyDescent="0.3">
      <c r="C160" s="139">
        <v>0.56597222222222199</v>
      </c>
      <c r="D160" s="140" t="s">
        <v>103</v>
      </c>
      <c r="E160" s="156">
        <v>35</v>
      </c>
      <c r="F160" s="142">
        <v>0</v>
      </c>
      <c r="G160" s="142">
        <v>0</v>
      </c>
      <c r="H160" s="142">
        <v>0</v>
      </c>
      <c r="I160" s="143">
        <v>100</v>
      </c>
      <c r="J160" s="143">
        <v>-100</v>
      </c>
      <c r="K160" s="24">
        <v>0</v>
      </c>
      <c r="L160" s="17" t="s">
        <v>21</v>
      </c>
      <c r="M160" s="39">
        <v>40</v>
      </c>
      <c r="N160" s="188">
        <v>-50</v>
      </c>
      <c r="O160" s="144">
        <v>25</v>
      </c>
      <c r="P160" s="145">
        <v>-65</v>
      </c>
    </row>
    <row r="161" spans="3:16" x14ac:dyDescent="0.3">
      <c r="C161" s="146">
        <v>0.56666666666666698</v>
      </c>
      <c r="D161" s="140" t="s">
        <v>103</v>
      </c>
      <c r="E161" s="156">
        <v>35</v>
      </c>
      <c r="F161" s="142">
        <v>0</v>
      </c>
      <c r="G161" s="142">
        <v>0</v>
      </c>
      <c r="H161" s="142">
        <v>0</v>
      </c>
      <c r="I161" s="143">
        <v>100</v>
      </c>
      <c r="J161" s="143">
        <v>-100</v>
      </c>
      <c r="K161" s="24">
        <v>0</v>
      </c>
      <c r="L161" s="24" t="s">
        <v>21</v>
      </c>
      <c r="M161" s="39">
        <v>40</v>
      </c>
      <c r="N161" s="188">
        <v>-50</v>
      </c>
      <c r="O161" s="144">
        <v>25</v>
      </c>
      <c r="P161" s="145">
        <v>-65</v>
      </c>
    </row>
    <row r="162" spans="3:16" x14ac:dyDescent="0.3">
      <c r="C162" s="139">
        <v>0.56736111111111098</v>
      </c>
      <c r="D162" s="140" t="s">
        <v>103</v>
      </c>
      <c r="E162" s="156">
        <v>35</v>
      </c>
      <c r="F162" s="142">
        <v>0</v>
      </c>
      <c r="G162" s="142">
        <v>0</v>
      </c>
      <c r="H162" s="142">
        <v>0</v>
      </c>
      <c r="I162" s="143">
        <v>100</v>
      </c>
      <c r="J162" s="143">
        <v>-100</v>
      </c>
      <c r="K162" s="24">
        <v>0</v>
      </c>
      <c r="L162" s="17" t="s">
        <v>21</v>
      </c>
      <c r="M162" s="39">
        <v>40</v>
      </c>
      <c r="N162" s="188">
        <v>-50</v>
      </c>
      <c r="O162" s="144">
        <v>25</v>
      </c>
      <c r="P162" s="145">
        <v>-65</v>
      </c>
    </row>
    <row r="163" spans="3:16" x14ac:dyDescent="0.3">
      <c r="C163" s="139">
        <v>0.56805555555555498</v>
      </c>
      <c r="D163" s="140" t="s">
        <v>103</v>
      </c>
      <c r="E163" s="156">
        <v>35</v>
      </c>
      <c r="F163" s="142">
        <v>0</v>
      </c>
      <c r="G163" s="142">
        <v>0</v>
      </c>
      <c r="H163" s="142">
        <v>0</v>
      </c>
      <c r="I163" s="143">
        <v>100</v>
      </c>
      <c r="J163" s="143">
        <v>-100</v>
      </c>
      <c r="K163" s="24">
        <v>0</v>
      </c>
      <c r="L163" s="17" t="s">
        <v>21</v>
      </c>
      <c r="M163" s="39">
        <v>40</v>
      </c>
      <c r="N163" s="188">
        <v>-50</v>
      </c>
      <c r="O163" s="144">
        <v>25</v>
      </c>
      <c r="P163" s="145">
        <v>-65</v>
      </c>
    </row>
    <row r="164" spans="3:16" x14ac:dyDescent="0.3">
      <c r="C164" s="146">
        <v>0.56874999999999998</v>
      </c>
      <c r="D164" s="140" t="s">
        <v>103</v>
      </c>
      <c r="E164" s="156">
        <v>35</v>
      </c>
      <c r="F164" s="142">
        <v>0</v>
      </c>
      <c r="G164" s="142">
        <v>0</v>
      </c>
      <c r="H164" s="142">
        <v>0</v>
      </c>
      <c r="I164" s="143">
        <v>100</v>
      </c>
      <c r="J164" s="143">
        <v>-100</v>
      </c>
      <c r="K164" s="24">
        <v>0</v>
      </c>
      <c r="L164" s="17" t="s">
        <v>21</v>
      </c>
      <c r="M164" s="39">
        <v>40</v>
      </c>
      <c r="N164" s="188">
        <v>-50</v>
      </c>
      <c r="O164" s="144">
        <v>25</v>
      </c>
      <c r="P164" s="145">
        <v>-65</v>
      </c>
    </row>
    <row r="165" spans="3:16" x14ac:dyDescent="0.3">
      <c r="C165" s="139">
        <v>0.56944444444444398</v>
      </c>
      <c r="D165" s="140" t="s">
        <v>103</v>
      </c>
      <c r="E165" s="156">
        <v>35</v>
      </c>
      <c r="F165" s="142">
        <v>0</v>
      </c>
      <c r="G165" s="142">
        <v>0</v>
      </c>
      <c r="H165" s="142">
        <v>0</v>
      </c>
      <c r="I165" s="143">
        <v>100</v>
      </c>
      <c r="J165" s="143">
        <v>-100</v>
      </c>
      <c r="K165" s="24">
        <v>0</v>
      </c>
      <c r="L165" s="24" t="s">
        <v>21</v>
      </c>
      <c r="M165" s="39">
        <v>40</v>
      </c>
      <c r="N165" s="188">
        <v>-50</v>
      </c>
      <c r="O165" s="144">
        <v>25</v>
      </c>
      <c r="P165" s="145">
        <v>-65</v>
      </c>
    </row>
    <row r="166" spans="3:16" x14ac:dyDescent="0.3">
      <c r="C166" s="139">
        <v>0.57013888888888897</v>
      </c>
      <c r="D166" s="140" t="s">
        <v>103</v>
      </c>
      <c r="E166" s="156">
        <v>35</v>
      </c>
      <c r="F166" s="142">
        <v>0</v>
      </c>
      <c r="G166" s="142">
        <v>0</v>
      </c>
      <c r="H166" s="142">
        <v>0</v>
      </c>
      <c r="I166" s="143">
        <v>100</v>
      </c>
      <c r="J166" s="143">
        <v>-100</v>
      </c>
      <c r="K166" s="24">
        <v>0</v>
      </c>
      <c r="L166" s="17" t="s">
        <v>21</v>
      </c>
      <c r="M166" s="39">
        <v>40</v>
      </c>
      <c r="N166" s="188">
        <v>-50</v>
      </c>
      <c r="O166" s="144">
        <v>25</v>
      </c>
      <c r="P166" s="145">
        <v>-65</v>
      </c>
    </row>
    <row r="167" spans="3:16" x14ac:dyDescent="0.3">
      <c r="C167" s="146">
        <v>0.57083333333333297</v>
      </c>
      <c r="D167" s="140" t="s">
        <v>103</v>
      </c>
      <c r="E167" s="156">
        <v>35</v>
      </c>
      <c r="F167" s="142">
        <v>0</v>
      </c>
      <c r="G167" s="142">
        <v>0</v>
      </c>
      <c r="H167" s="142">
        <v>0</v>
      </c>
      <c r="I167" s="143">
        <v>100</v>
      </c>
      <c r="J167" s="143">
        <v>-100</v>
      </c>
      <c r="K167" s="24">
        <v>0</v>
      </c>
      <c r="L167" s="17" t="s">
        <v>21</v>
      </c>
      <c r="M167" s="39">
        <v>40</v>
      </c>
      <c r="N167" s="188">
        <v>-50</v>
      </c>
      <c r="O167" s="144">
        <v>25</v>
      </c>
      <c r="P167" s="145">
        <v>-65</v>
      </c>
    </row>
    <row r="168" spans="3:16" x14ac:dyDescent="0.3">
      <c r="C168" s="139">
        <v>0.57152777777777797</v>
      </c>
      <c r="D168" s="140" t="s">
        <v>103</v>
      </c>
      <c r="E168" s="156">
        <v>35</v>
      </c>
      <c r="F168" s="142">
        <v>0</v>
      </c>
      <c r="G168" s="142">
        <v>0</v>
      </c>
      <c r="H168" s="142">
        <v>0</v>
      </c>
      <c r="I168" s="143">
        <v>100</v>
      </c>
      <c r="J168" s="143">
        <v>-100</v>
      </c>
      <c r="K168" s="24">
        <v>0</v>
      </c>
      <c r="L168" s="17" t="s">
        <v>21</v>
      </c>
      <c r="M168" s="39">
        <v>40</v>
      </c>
      <c r="N168" s="188">
        <v>-50</v>
      </c>
      <c r="O168" s="144">
        <v>25</v>
      </c>
      <c r="P168" s="145">
        <v>-65</v>
      </c>
    </row>
    <row r="169" spans="3:16" x14ac:dyDescent="0.3">
      <c r="C169" s="139">
        <v>0.57222222222222197</v>
      </c>
      <c r="D169" s="140" t="s">
        <v>103</v>
      </c>
      <c r="E169" s="156">
        <v>35</v>
      </c>
      <c r="F169" s="142">
        <v>0</v>
      </c>
      <c r="G169" s="142">
        <v>0</v>
      </c>
      <c r="H169" s="142">
        <v>0</v>
      </c>
      <c r="I169" s="143">
        <v>100</v>
      </c>
      <c r="J169" s="143">
        <v>-100</v>
      </c>
      <c r="K169" s="24">
        <v>0</v>
      </c>
      <c r="L169" s="24" t="s">
        <v>21</v>
      </c>
      <c r="M169" s="39">
        <v>40</v>
      </c>
      <c r="N169" s="188">
        <v>-50</v>
      </c>
      <c r="O169" s="144">
        <v>25</v>
      </c>
      <c r="P169" s="145">
        <v>-65</v>
      </c>
    </row>
    <row r="170" spans="3:16" x14ac:dyDescent="0.3">
      <c r="C170" s="146">
        <v>0.57291666666666696</v>
      </c>
      <c r="D170" s="140" t="s">
        <v>103</v>
      </c>
      <c r="E170" s="156">
        <v>35</v>
      </c>
      <c r="F170" s="142">
        <v>0</v>
      </c>
      <c r="G170" s="142">
        <v>0</v>
      </c>
      <c r="H170" s="142">
        <v>0</v>
      </c>
      <c r="I170" s="143">
        <v>100</v>
      </c>
      <c r="J170" s="143">
        <v>-100</v>
      </c>
      <c r="K170" s="24">
        <v>0</v>
      </c>
      <c r="L170" s="17" t="s">
        <v>21</v>
      </c>
      <c r="M170" s="39">
        <v>40</v>
      </c>
      <c r="N170" s="188">
        <v>-50</v>
      </c>
      <c r="O170" s="144">
        <v>25</v>
      </c>
      <c r="P170" s="145">
        <v>-65</v>
      </c>
    </row>
    <row r="171" spans="3:16" x14ac:dyDescent="0.3">
      <c r="C171" s="139">
        <v>0.57361111111111096</v>
      </c>
      <c r="D171" s="140" t="s">
        <v>103</v>
      </c>
      <c r="E171" s="156">
        <v>35</v>
      </c>
      <c r="F171" s="142">
        <v>0</v>
      </c>
      <c r="G171" s="142">
        <v>0</v>
      </c>
      <c r="H171" s="142">
        <v>0</v>
      </c>
      <c r="I171" s="143">
        <v>100</v>
      </c>
      <c r="J171" s="143">
        <v>-100</v>
      </c>
      <c r="K171" s="24">
        <v>0</v>
      </c>
      <c r="L171" s="17" t="s">
        <v>21</v>
      </c>
      <c r="M171" s="39">
        <v>40</v>
      </c>
      <c r="N171" s="188">
        <v>-50</v>
      </c>
      <c r="O171" s="144">
        <v>25</v>
      </c>
      <c r="P171" s="145">
        <v>-65</v>
      </c>
    </row>
    <row r="172" spans="3:16" x14ac:dyDescent="0.3">
      <c r="C172" s="139">
        <v>0.57430555555555496</v>
      </c>
      <c r="D172" s="140" t="s">
        <v>103</v>
      </c>
      <c r="E172" s="156">
        <v>35</v>
      </c>
      <c r="F172" s="142">
        <v>0</v>
      </c>
      <c r="G172" s="142">
        <v>0</v>
      </c>
      <c r="H172" s="142">
        <v>0</v>
      </c>
      <c r="I172" s="143">
        <v>100</v>
      </c>
      <c r="J172" s="143">
        <v>-100</v>
      </c>
      <c r="K172" s="24">
        <v>0</v>
      </c>
      <c r="L172" s="17" t="s">
        <v>21</v>
      </c>
      <c r="M172" s="39">
        <v>40</v>
      </c>
      <c r="N172" s="188">
        <v>-50</v>
      </c>
      <c r="O172" s="144">
        <v>25</v>
      </c>
      <c r="P172" s="145">
        <v>-65</v>
      </c>
    </row>
    <row r="173" spans="3:16" x14ac:dyDescent="0.3">
      <c r="C173" s="146">
        <v>0.57499999999999996</v>
      </c>
      <c r="D173" s="140" t="s">
        <v>103</v>
      </c>
      <c r="E173" s="156">
        <v>35</v>
      </c>
      <c r="F173" s="142">
        <v>0</v>
      </c>
      <c r="G173" s="142">
        <v>0</v>
      </c>
      <c r="H173" s="142">
        <v>0</v>
      </c>
      <c r="I173" s="143">
        <v>100</v>
      </c>
      <c r="J173" s="143">
        <v>-100</v>
      </c>
      <c r="K173" s="24">
        <v>0</v>
      </c>
      <c r="L173" s="24" t="s">
        <v>21</v>
      </c>
      <c r="M173" s="39">
        <v>40</v>
      </c>
      <c r="N173" s="188">
        <v>-50</v>
      </c>
      <c r="O173" s="144">
        <v>25</v>
      </c>
      <c r="P173" s="145">
        <v>-65</v>
      </c>
    </row>
    <row r="174" spans="3:16" x14ac:dyDescent="0.3">
      <c r="C174" s="139">
        <v>0.57569444444444395</v>
      </c>
      <c r="D174" s="140" t="s">
        <v>103</v>
      </c>
      <c r="E174" s="156">
        <v>35</v>
      </c>
      <c r="F174" s="142">
        <v>0</v>
      </c>
      <c r="G174" s="142">
        <v>0</v>
      </c>
      <c r="H174" s="142">
        <v>0</v>
      </c>
      <c r="I174" s="143">
        <v>100</v>
      </c>
      <c r="J174" s="143">
        <v>-100</v>
      </c>
      <c r="K174" s="24">
        <v>0</v>
      </c>
      <c r="L174" s="17" t="s">
        <v>21</v>
      </c>
      <c r="M174" s="39">
        <v>40</v>
      </c>
      <c r="N174" s="188">
        <v>-50</v>
      </c>
      <c r="O174" s="144">
        <v>25</v>
      </c>
      <c r="P174" s="145">
        <v>-65</v>
      </c>
    </row>
    <row r="175" spans="3:16" x14ac:dyDescent="0.3">
      <c r="C175" s="139">
        <v>0.57638888888888895</v>
      </c>
      <c r="D175" s="140" t="s">
        <v>103</v>
      </c>
      <c r="E175" s="156">
        <v>35</v>
      </c>
      <c r="F175" s="142">
        <v>0</v>
      </c>
      <c r="G175" s="142">
        <v>0</v>
      </c>
      <c r="H175" s="142">
        <v>0</v>
      </c>
      <c r="I175" s="143">
        <v>100</v>
      </c>
      <c r="J175" s="143">
        <v>-100</v>
      </c>
      <c r="K175" s="24">
        <v>0</v>
      </c>
      <c r="L175" s="17" t="s">
        <v>21</v>
      </c>
      <c r="M175" s="39">
        <v>40</v>
      </c>
      <c r="N175" s="188">
        <v>-50</v>
      </c>
      <c r="O175" s="144">
        <v>25</v>
      </c>
      <c r="P175" s="145">
        <v>-65</v>
      </c>
    </row>
    <row r="176" spans="3:16" x14ac:dyDescent="0.3">
      <c r="C176" s="146">
        <v>0.57708333333333295</v>
      </c>
      <c r="D176" s="140" t="s">
        <v>103</v>
      </c>
      <c r="E176" s="156">
        <v>35</v>
      </c>
      <c r="F176" s="142">
        <v>0</v>
      </c>
      <c r="G176" s="142">
        <v>0</v>
      </c>
      <c r="H176" s="142">
        <v>0</v>
      </c>
      <c r="I176" s="143">
        <v>100</v>
      </c>
      <c r="J176" s="143">
        <v>-100</v>
      </c>
      <c r="K176" s="24">
        <v>0</v>
      </c>
      <c r="L176" s="17" t="s">
        <v>21</v>
      </c>
      <c r="M176" s="39">
        <v>40</v>
      </c>
      <c r="N176" s="188">
        <v>-50</v>
      </c>
      <c r="O176" s="144">
        <v>25</v>
      </c>
      <c r="P176" s="145">
        <v>-65</v>
      </c>
    </row>
    <row r="177" spans="3:16" x14ac:dyDescent="0.3">
      <c r="C177" s="139">
        <v>0.57777777777777795</v>
      </c>
      <c r="D177" s="140" t="s">
        <v>103</v>
      </c>
      <c r="E177" s="156">
        <v>35</v>
      </c>
      <c r="F177" s="142">
        <v>0</v>
      </c>
      <c r="G177" s="142">
        <v>0</v>
      </c>
      <c r="H177" s="142">
        <v>0</v>
      </c>
      <c r="I177" s="143">
        <v>100</v>
      </c>
      <c r="J177" s="143">
        <v>-100</v>
      </c>
      <c r="K177" s="24">
        <v>0</v>
      </c>
      <c r="L177" s="24" t="s">
        <v>21</v>
      </c>
      <c r="M177" s="39">
        <v>40</v>
      </c>
      <c r="N177" s="188">
        <v>-50</v>
      </c>
      <c r="O177" s="144">
        <v>25</v>
      </c>
      <c r="P177" s="145">
        <v>-65</v>
      </c>
    </row>
    <row r="178" spans="3:16" x14ac:dyDescent="0.3">
      <c r="C178" s="139">
        <v>0.57847222222222205</v>
      </c>
      <c r="D178" s="140" t="s">
        <v>103</v>
      </c>
      <c r="E178" s="156">
        <v>35</v>
      </c>
      <c r="F178" s="142">
        <v>0</v>
      </c>
      <c r="G178" s="142">
        <v>0</v>
      </c>
      <c r="H178" s="142">
        <v>0</v>
      </c>
      <c r="I178" s="143">
        <v>100</v>
      </c>
      <c r="J178" s="143">
        <v>-100</v>
      </c>
      <c r="K178" s="24">
        <v>0</v>
      </c>
      <c r="L178" s="17" t="s">
        <v>21</v>
      </c>
      <c r="M178" s="39">
        <v>40</v>
      </c>
      <c r="N178" s="188">
        <v>-50</v>
      </c>
      <c r="O178" s="144">
        <v>25</v>
      </c>
      <c r="P178" s="145">
        <v>-65</v>
      </c>
    </row>
    <row r="179" spans="3:16" x14ac:dyDescent="0.3">
      <c r="C179" s="146">
        <v>0.57916666666666605</v>
      </c>
      <c r="D179" s="140" t="s">
        <v>103</v>
      </c>
      <c r="E179" s="156">
        <v>35</v>
      </c>
      <c r="F179" s="142">
        <v>0</v>
      </c>
      <c r="G179" s="142">
        <v>0</v>
      </c>
      <c r="H179" s="142">
        <v>0</v>
      </c>
      <c r="I179" s="143">
        <v>100</v>
      </c>
      <c r="J179" s="143">
        <v>-100</v>
      </c>
      <c r="K179" s="24">
        <v>0</v>
      </c>
      <c r="L179" s="17" t="s">
        <v>21</v>
      </c>
      <c r="M179" s="39">
        <v>40</v>
      </c>
      <c r="N179" s="188">
        <v>-50</v>
      </c>
      <c r="O179" s="144">
        <v>25</v>
      </c>
      <c r="P179" s="145">
        <v>-65</v>
      </c>
    </row>
    <row r="180" spans="3:16" x14ac:dyDescent="0.3">
      <c r="C180" s="139">
        <v>0.57986111111111105</v>
      </c>
      <c r="D180" s="140" t="s">
        <v>103</v>
      </c>
      <c r="E180" s="156">
        <v>35</v>
      </c>
      <c r="F180" s="142">
        <v>0</v>
      </c>
      <c r="G180" s="142">
        <v>0</v>
      </c>
      <c r="H180" s="142">
        <v>0</v>
      </c>
      <c r="I180" s="143">
        <v>100</v>
      </c>
      <c r="J180" s="143">
        <v>-100</v>
      </c>
      <c r="K180" s="24">
        <v>0</v>
      </c>
      <c r="L180" s="17" t="s">
        <v>21</v>
      </c>
      <c r="M180" s="39">
        <v>40</v>
      </c>
      <c r="N180" s="188">
        <v>-50</v>
      </c>
      <c r="O180" s="144">
        <v>25</v>
      </c>
      <c r="P180" s="145">
        <v>-65</v>
      </c>
    </row>
    <row r="181" spans="3:16" x14ac:dyDescent="0.3">
      <c r="C181" s="139">
        <v>0.58055555555555505</v>
      </c>
      <c r="D181" s="140" t="s">
        <v>103</v>
      </c>
      <c r="E181" s="156">
        <v>35</v>
      </c>
      <c r="F181" s="142">
        <v>0</v>
      </c>
      <c r="G181" s="142">
        <v>0</v>
      </c>
      <c r="H181" s="142">
        <v>0</v>
      </c>
      <c r="I181" s="143">
        <v>100</v>
      </c>
      <c r="J181" s="143">
        <v>-100</v>
      </c>
      <c r="K181" s="24">
        <v>0</v>
      </c>
      <c r="L181" s="24" t="s">
        <v>21</v>
      </c>
      <c r="M181" s="39">
        <v>40</v>
      </c>
      <c r="N181" s="188">
        <v>-50</v>
      </c>
      <c r="O181" s="144">
        <v>25</v>
      </c>
      <c r="P181" s="145">
        <v>-65</v>
      </c>
    </row>
    <row r="182" spans="3:16" x14ac:dyDescent="0.3">
      <c r="C182" s="146">
        <v>0.58125000000000004</v>
      </c>
      <c r="D182" s="140" t="s">
        <v>103</v>
      </c>
      <c r="E182" s="156">
        <v>35</v>
      </c>
      <c r="F182" s="142">
        <v>0</v>
      </c>
      <c r="G182" s="142">
        <v>0</v>
      </c>
      <c r="H182" s="142">
        <v>0</v>
      </c>
      <c r="I182" s="143">
        <v>100</v>
      </c>
      <c r="J182" s="143">
        <v>-100</v>
      </c>
      <c r="K182" s="24">
        <v>0</v>
      </c>
      <c r="L182" s="17" t="s">
        <v>21</v>
      </c>
      <c r="M182" s="39">
        <v>40</v>
      </c>
      <c r="N182" s="188">
        <v>-50</v>
      </c>
      <c r="O182" s="144">
        <v>25</v>
      </c>
      <c r="P182" s="145">
        <v>-65</v>
      </c>
    </row>
    <row r="183" spans="3:16" x14ac:dyDescent="0.3">
      <c r="C183" s="139">
        <v>0.58194444444444404</v>
      </c>
      <c r="D183" s="140" t="s">
        <v>103</v>
      </c>
      <c r="E183" s="156">
        <v>35</v>
      </c>
      <c r="F183" s="142">
        <v>0</v>
      </c>
      <c r="G183" s="142">
        <v>0</v>
      </c>
      <c r="H183" s="142">
        <v>0</v>
      </c>
      <c r="I183" s="143">
        <v>100</v>
      </c>
      <c r="J183" s="143">
        <v>-100</v>
      </c>
      <c r="K183" s="24">
        <v>0</v>
      </c>
      <c r="L183" s="17" t="s">
        <v>21</v>
      </c>
      <c r="M183" s="39">
        <v>40</v>
      </c>
      <c r="N183" s="188">
        <v>-50</v>
      </c>
      <c r="O183" s="144">
        <v>25</v>
      </c>
      <c r="P183" s="145">
        <v>-65</v>
      </c>
    </row>
    <row r="184" spans="3:16" ht="14.95" thickBot="1" x14ac:dyDescent="0.35">
      <c r="C184" s="147">
        <v>0.58263888888888904</v>
      </c>
      <c r="D184" s="148" t="s">
        <v>103</v>
      </c>
      <c r="E184" s="194">
        <v>35</v>
      </c>
      <c r="F184" s="150">
        <v>0</v>
      </c>
      <c r="G184" s="150">
        <v>0</v>
      </c>
      <c r="H184" s="150">
        <v>0</v>
      </c>
      <c r="I184" s="151">
        <v>100</v>
      </c>
      <c r="J184" s="151">
        <v>-100</v>
      </c>
      <c r="K184" s="27">
        <v>0</v>
      </c>
      <c r="L184" s="27" t="s">
        <v>21</v>
      </c>
      <c r="M184" s="40">
        <v>40</v>
      </c>
      <c r="N184" s="191">
        <v>-50</v>
      </c>
      <c r="O184" s="153">
        <v>25</v>
      </c>
      <c r="P184" s="154">
        <v>-65</v>
      </c>
    </row>
    <row r="185" spans="3:16" x14ac:dyDescent="0.3">
      <c r="C185" s="155">
        <v>0.58333333333333304</v>
      </c>
      <c r="D185" s="133" t="s">
        <v>105</v>
      </c>
      <c r="E185" s="134">
        <v>35</v>
      </c>
      <c r="F185" s="136">
        <v>0</v>
      </c>
      <c r="G185" s="136">
        <v>0</v>
      </c>
      <c r="H185" s="136">
        <v>0</v>
      </c>
      <c r="I185" s="136">
        <v>100</v>
      </c>
      <c r="J185" s="136">
        <v>-100</v>
      </c>
      <c r="K185" s="157">
        <v>20</v>
      </c>
      <c r="L185" s="157">
        <v>10</v>
      </c>
      <c r="M185" s="183">
        <v>50</v>
      </c>
      <c r="N185" s="186">
        <v>-50</v>
      </c>
      <c r="O185" s="193">
        <v>35</v>
      </c>
      <c r="P185" s="138">
        <v>-65</v>
      </c>
    </row>
    <row r="186" spans="3:16" x14ac:dyDescent="0.3">
      <c r="C186" s="139">
        <v>0.58402777777777803</v>
      </c>
      <c r="D186" s="140" t="s">
        <v>105</v>
      </c>
      <c r="E186" s="156">
        <v>35</v>
      </c>
      <c r="F186" s="143">
        <v>0</v>
      </c>
      <c r="G186" s="142">
        <v>0</v>
      </c>
      <c r="H186" s="142">
        <v>0</v>
      </c>
      <c r="I186" s="143">
        <v>100</v>
      </c>
      <c r="J186" s="143">
        <v>-100</v>
      </c>
      <c r="K186" s="157">
        <v>20</v>
      </c>
      <c r="L186" s="33">
        <v>10</v>
      </c>
      <c r="M186" s="39">
        <v>50</v>
      </c>
      <c r="N186" s="188">
        <v>-50</v>
      </c>
      <c r="O186" s="144">
        <v>35</v>
      </c>
      <c r="P186" s="145">
        <v>-65</v>
      </c>
    </row>
    <row r="187" spans="3:16" x14ac:dyDescent="0.3">
      <c r="C187" s="139">
        <v>0.58472222222222203</v>
      </c>
      <c r="D187" s="140" t="s">
        <v>105</v>
      </c>
      <c r="E187" s="156">
        <v>35</v>
      </c>
      <c r="F187" s="143">
        <v>0</v>
      </c>
      <c r="G187" s="142">
        <v>0</v>
      </c>
      <c r="H187" s="142">
        <v>0</v>
      </c>
      <c r="I187" s="143">
        <v>100</v>
      </c>
      <c r="J187" s="143">
        <v>-100</v>
      </c>
      <c r="K187" s="157">
        <v>20</v>
      </c>
      <c r="L187" s="33">
        <v>10</v>
      </c>
      <c r="M187" s="39">
        <v>50</v>
      </c>
      <c r="N187" s="188">
        <v>-50</v>
      </c>
      <c r="O187" s="144">
        <v>35</v>
      </c>
      <c r="P187" s="145">
        <v>-65</v>
      </c>
    </row>
    <row r="188" spans="3:16" x14ac:dyDescent="0.3">
      <c r="C188" s="146">
        <v>0.58541666666666603</v>
      </c>
      <c r="D188" s="140" t="s">
        <v>105</v>
      </c>
      <c r="E188" s="156">
        <v>35</v>
      </c>
      <c r="F188" s="143">
        <v>0</v>
      </c>
      <c r="G188" s="142">
        <v>0</v>
      </c>
      <c r="H188" s="142">
        <v>0</v>
      </c>
      <c r="I188" s="143">
        <v>100</v>
      </c>
      <c r="J188" s="143">
        <v>-100</v>
      </c>
      <c r="K188" s="157">
        <v>20</v>
      </c>
      <c r="L188" s="33">
        <v>10</v>
      </c>
      <c r="M188" s="39">
        <v>50</v>
      </c>
      <c r="N188" s="188">
        <v>-50</v>
      </c>
      <c r="O188" s="144">
        <v>35</v>
      </c>
      <c r="P188" s="145">
        <v>-65</v>
      </c>
    </row>
    <row r="189" spans="3:16" x14ac:dyDescent="0.3">
      <c r="C189" s="139">
        <v>0.58611111111111103</v>
      </c>
      <c r="D189" s="140" t="s">
        <v>105</v>
      </c>
      <c r="E189" s="156">
        <v>35</v>
      </c>
      <c r="F189" s="143">
        <v>0</v>
      </c>
      <c r="G189" s="142">
        <v>0</v>
      </c>
      <c r="H189" s="142">
        <v>0</v>
      </c>
      <c r="I189" s="143">
        <v>100</v>
      </c>
      <c r="J189" s="143">
        <v>-100</v>
      </c>
      <c r="K189" s="157">
        <v>20</v>
      </c>
      <c r="L189" s="33">
        <v>10</v>
      </c>
      <c r="M189" s="39">
        <v>50</v>
      </c>
      <c r="N189" s="188">
        <v>-50</v>
      </c>
      <c r="O189" s="144">
        <v>35</v>
      </c>
      <c r="P189" s="145">
        <v>-65</v>
      </c>
    </row>
    <row r="190" spans="3:16" x14ac:dyDescent="0.3">
      <c r="C190" s="139">
        <v>0.58680555555555503</v>
      </c>
      <c r="D190" s="140" t="s">
        <v>105</v>
      </c>
      <c r="E190" s="156">
        <v>35</v>
      </c>
      <c r="F190" s="143">
        <v>0</v>
      </c>
      <c r="G190" s="142">
        <v>0</v>
      </c>
      <c r="H190" s="142">
        <v>0</v>
      </c>
      <c r="I190" s="143">
        <v>100</v>
      </c>
      <c r="J190" s="143">
        <v>-100</v>
      </c>
      <c r="K190" s="157">
        <v>20</v>
      </c>
      <c r="L190" s="33">
        <v>10</v>
      </c>
      <c r="M190" s="39">
        <v>50</v>
      </c>
      <c r="N190" s="188">
        <v>-50</v>
      </c>
      <c r="O190" s="144">
        <v>35</v>
      </c>
      <c r="P190" s="145">
        <v>-65</v>
      </c>
    </row>
    <row r="191" spans="3:16" x14ac:dyDescent="0.3">
      <c r="C191" s="146">
        <v>0.58750000000000002</v>
      </c>
      <c r="D191" s="140" t="s">
        <v>105</v>
      </c>
      <c r="E191" s="156">
        <v>35</v>
      </c>
      <c r="F191" s="143">
        <v>0</v>
      </c>
      <c r="G191" s="142">
        <v>0</v>
      </c>
      <c r="H191" s="142">
        <v>0</v>
      </c>
      <c r="I191" s="143">
        <v>100</v>
      </c>
      <c r="J191" s="143">
        <v>-100</v>
      </c>
      <c r="K191" s="157">
        <v>20</v>
      </c>
      <c r="L191" s="33">
        <v>10</v>
      </c>
      <c r="M191" s="39">
        <v>50</v>
      </c>
      <c r="N191" s="188">
        <v>-50</v>
      </c>
      <c r="O191" s="144">
        <v>35</v>
      </c>
      <c r="P191" s="145">
        <v>-65</v>
      </c>
    </row>
    <row r="192" spans="3:16" x14ac:dyDescent="0.3">
      <c r="C192" s="139">
        <v>0.58819444444444402</v>
      </c>
      <c r="D192" s="140" t="s">
        <v>105</v>
      </c>
      <c r="E192" s="156">
        <v>35</v>
      </c>
      <c r="F192" s="143">
        <v>0</v>
      </c>
      <c r="G192" s="142">
        <v>0</v>
      </c>
      <c r="H192" s="142">
        <v>0</v>
      </c>
      <c r="I192" s="143">
        <v>100</v>
      </c>
      <c r="J192" s="143">
        <v>-100</v>
      </c>
      <c r="K192" s="157">
        <v>20</v>
      </c>
      <c r="L192" s="33">
        <v>10</v>
      </c>
      <c r="M192" s="39">
        <v>50</v>
      </c>
      <c r="N192" s="188">
        <v>-50</v>
      </c>
      <c r="O192" s="144">
        <v>35</v>
      </c>
      <c r="P192" s="145">
        <v>-65</v>
      </c>
    </row>
    <row r="193" spans="3:16" x14ac:dyDescent="0.3">
      <c r="C193" s="139">
        <v>0.58888888888888902</v>
      </c>
      <c r="D193" s="140" t="s">
        <v>105</v>
      </c>
      <c r="E193" s="156">
        <v>35</v>
      </c>
      <c r="F193" s="143">
        <v>0</v>
      </c>
      <c r="G193" s="142">
        <v>0</v>
      </c>
      <c r="H193" s="142">
        <v>0</v>
      </c>
      <c r="I193" s="143">
        <v>100</v>
      </c>
      <c r="J193" s="143">
        <v>-100</v>
      </c>
      <c r="K193" s="157">
        <v>20</v>
      </c>
      <c r="L193" s="33">
        <v>10</v>
      </c>
      <c r="M193" s="39">
        <v>50</v>
      </c>
      <c r="N193" s="188">
        <v>-50</v>
      </c>
      <c r="O193" s="144">
        <v>35</v>
      </c>
      <c r="P193" s="145">
        <v>-65</v>
      </c>
    </row>
    <row r="194" spans="3:16" x14ac:dyDescent="0.3">
      <c r="C194" s="146">
        <v>0.58958333333333302</v>
      </c>
      <c r="D194" s="140" t="s">
        <v>105</v>
      </c>
      <c r="E194" s="156">
        <v>35</v>
      </c>
      <c r="F194" s="143">
        <v>0</v>
      </c>
      <c r="G194" s="142">
        <v>0</v>
      </c>
      <c r="H194" s="142">
        <v>0</v>
      </c>
      <c r="I194" s="143">
        <v>100</v>
      </c>
      <c r="J194" s="143">
        <v>-100</v>
      </c>
      <c r="K194" s="157">
        <v>20</v>
      </c>
      <c r="L194" s="33">
        <v>10</v>
      </c>
      <c r="M194" s="39">
        <v>50</v>
      </c>
      <c r="N194" s="188">
        <v>-50</v>
      </c>
      <c r="O194" s="144">
        <v>35</v>
      </c>
      <c r="P194" s="145">
        <v>-65</v>
      </c>
    </row>
    <row r="195" spans="3:16" x14ac:dyDescent="0.3">
      <c r="C195" s="139">
        <v>0.59027777777777801</v>
      </c>
      <c r="D195" s="140" t="s">
        <v>105</v>
      </c>
      <c r="E195" s="156">
        <v>35</v>
      </c>
      <c r="F195" s="143">
        <v>0</v>
      </c>
      <c r="G195" s="142">
        <v>0</v>
      </c>
      <c r="H195" s="142">
        <v>0</v>
      </c>
      <c r="I195" s="143">
        <v>100</v>
      </c>
      <c r="J195" s="143">
        <v>-100</v>
      </c>
      <c r="K195" s="157">
        <v>20</v>
      </c>
      <c r="L195" s="33">
        <v>10</v>
      </c>
      <c r="M195" s="39">
        <v>50</v>
      </c>
      <c r="N195" s="188">
        <v>-50</v>
      </c>
      <c r="O195" s="144">
        <v>35</v>
      </c>
      <c r="P195" s="145">
        <v>-65</v>
      </c>
    </row>
    <row r="196" spans="3:16" x14ac:dyDescent="0.3">
      <c r="C196" s="139">
        <v>0.59097222222222201</v>
      </c>
      <c r="D196" s="140" t="s">
        <v>105</v>
      </c>
      <c r="E196" s="156">
        <v>35</v>
      </c>
      <c r="F196" s="143">
        <v>0</v>
      </c>
      <c r="G196" s="142">
        <v>0</v>
      </c>
      <c r="H196" s="142">
        <v>0</v>
      </c>
      <c r="I196" s="143">
        <v>100</v>
      </c>
      <c r="J196" s="143">
        <v>-100</v>
      </c>
      <c r="K196" s="157">
        <v>20</v>
      </c>
      <c r="L196" s="33">
        <v>10</v>
      </c>
      <c r="M196" s="39">
        <v>50</v>
      </c>
      <c r="N196" s="188">
        <v>-50</v>
      </c>
      <c r="O196" s="144">
        <v>35</v>
      </c>
      <c r="P196" s="145">
        <v>-65</v>
      </c>
    </row>
    <row r="197" spans="3:16" x14ac:dyDescent="0.3">
      <c r="C197" s="146">
        <v>0.59166666666666601</v>
      </c>
      <c r="D197" s="140" t="s">
        <v>105</v>
      </c>
      <c r="E197" s="156">
        <v>35</v>
      </c>
      <c r="F197" s="143">
        <v>0</v>
      </c>
      <c r="G197" s="142">
        <v>0</v>
      </c>
      <c r="H197" s="142">
        <v>0</v>
      </c>
      <c r="I197" s="143">
        <v>100</v>
      </c>
      <c r="J197" s="143">
        <v>-100</v>
      </c>
      <c r="K197" s="157">
        <v>20</v>
      </c>
      <c r="L197" s="33">
        <v>10</v>
      </c>
      <c r="M197" s="39">
        <v>50</v>
      </c>
      <c r="N197" s="188">
        <v>-50</v>
      </c>
      <c r="O197" s="144">
        <v>35</v>
      </c>
      <c r="P197" s="145">
        <v>-65</v>
      </c>
    </row>
    <row r="198" spans="3:16" x14ac:dyDescent="0.3">
      <c r="C198" s="139">
        <v>0.59236111111111101</v>
      </c>
      <c r="D198" s="140" t="s">
        <v>105</v>
      </c>
      <c r="E198" s="156">
        <v>35</v>
      </c>
      <c r="F198" s="143">
        <v>0</v>
      </c>
      <c r="G198" s="142">
        <v>0</v>
      </c>
      <c r="H198" s="142">
        <v>0</v>
      </c>
      <c r="I198" s="143">
        <v>100</v>
      </c>
      <c r="J198" s="143">
        <v>-100</v>
      </c>
      <c r="K198" s="157">
        <v>20</v>
      </c>
      <c r="L198" s="33">
        <v>10</v>
      </c>
      <c r="M198" s="39">
        <v>50</v>
      </c>
      <c r="N198" s="188">
        <v>-50</v>
      </c>
      <c r="O198" s="144">
        <v>35</v>
      </c>
      <c r="P198" s="145">
        <v>-65</v>
      </c>
    </row>
    <row r="199" spans="3:16" x14ac:dyDescent="0.3">
      <c r="C199" s="139">
        <v>0.593055555555555</v>
      </c>
      <c r="D199" s="140" t="s">
        <v>105</v>
      </c>
      <c r="E199" s="156">
        <v>35</v>
      </c>
      <c r="F199" s="143">
        <v>0</v>
      </c>
      <c r="G199" s="142">
        <v>0</v>
      </c>
      <c r="H199" s="142">
        <v>0</v>
      </c>
      <c r="I199" s="143">
        <v>100</v>
      </c>
      <c r="J199" s="143">
        <v>-100</v>
      </c>
      <c r="K199" s="157">
        <v>20</v>
      </c>
      <c r="L199" s="33">
        <v>10</v>
      </c>
      <c r="M199" s="39">
        <v>50</v>
      </c>
      <c r="N199" s="188">
        <v>-50</v>
      </c>
      <c r="O199" s="144">
        <v>35</v>
      </c>
      <c r="P199" s="145">
        <v>-65</v>
      </c>
    </row>
    <row r="200" spans="3:16" x14ac:dyDescent="0.3">
      <c r="C200" s="146">
        <v>0.59375</v>
      </c>
      <c r="D200" s="140" t="s">
        <v>105</v>
      </c>
      <c r="E200" s="156">
        <v>35</v>
      </c>
      <c r="F200" s="143">
        <v>0</v>
      </c>
      <c r="G200" s="142">
        <v>0</v>
      </c>
      <c r="H200" s="142">
        <v>0</v>
      </c>
      <c r="I200" s="143">
        <v>100</v>
      </c>
      <c r="J200" s="143">
        <v>-100</v>
      </c>
      <c r="K200" s="157">
        <v>20</v>
      </c>
      <c r="L200" s="33">
        <v>10</v>
      </c>
      <c r="M200" s="39">
        <v>50</v>
      </c>
      <c r="N200" s="188">
        <v>-50</v>
      </c>
      <c r="O200" s="144">
        <v>35</v>
      </c>
      <c r="P200" s="145">
        <v>-65</v>
      </c>
    </row>
    <row r="201" spans="3:16" x14ac:dyDescent="0.3">
      <c r="C201" s="139">
        <v>0.594444444444444</v>
      </c>
      <c r="D201" s="140" t="s">
        <v>105</v>
      </c>
      <c r="E201" s="156">
        <v>35</v>
      </c>
      <c r="F201" s="143">
        <v>0</v>
      </c>
      <c r="G201" s="142">
        <v>0</v>
      </c>
      <c r="H201" s="142">
        <v>0</v>
      </c>
      <c r="I201" s="143">
        <v>100</v>
      </c>
      <c r="J201" s="143">
        <v>-100</v>
      </c>
      <c r="K201" s="157">
        <v>20</v>
      </c>
      <c r="L201" s="33">
        <v>10</v>
      </c>
      <c r="M201" s="39">
        <v>50</v>
      </c>
      <c r="N201" s="188">
        <v>-50</v>
      </c>
      <c r="O201" s="144">
        <v>35</v>
      </c>
      <c r="P201" s="145">
        <v>-65</v>
      </c>
    </row>
    <row r="202" spans="3:16" x14ac:dyDescent="0.3">
      <c r="C202" s="139">
        <v>0.59513888888888899</v>
      </c>
      <c r="D202" s="140" t="s">
        <v>105</v>
      </c>
      <c r="E202" s="156">
        <v>35</v>
      </c>
      <c r="F202" s="143">
        <v>0</v>
      </c>
      <c r="G202" s="142">
        <v>0</v>
      </c>
      <c r="H202" s="142">
        <v>0</v>
      </c>
      <c r="I202" s="143">
        <v>100</v>
      </c>
      <c r="J202" s="143">
        <v>-100</v>
      </c>
      <c r="K202" s="157">
        <v>20</v>
      </c>
      <c r="L202" s="33">
        <v>10</v>
      </c>
      <c r="M202" s="39">
        <v>50</v>
      </c>
      <c r="N202" s="188">
        <v>-50</v>
      </c>
      <c r="O202" s="144">
        <v>35</v>
      </c>
      <c r="P202" s="145">
        <v>-65</v>
      </c>
    </row>
    <row r="203" spans="3:16" x14ac:dyDescent="0.3">
      <c r="C203" s="146">
        <v>0.59583333333333299</v>
      </c>
      <c r="D203" s="140" t="s">
        <v>105</v>
      </c>
      <c r="E203" s="156">
        <v>35</v>
      </c>
      <c r="F203" s="143">
        <v>0</v>
      </c>
      <c r="G203" s="142">
        <v>0</v>
      </c>
      <c r="H203" s="142">
        <v>0</v>
      </c>
      <c r="I203" s="143">
        <v>100</v>
      </c>
      <c r="J203" s="143">
        <v>-100</v>
      </c>
      <c r="K203" s="157">
        <v>20</v>
      </c>
      <c r="L203" s="33">
        <v>10</v>
      </c>
      <c r="M203" s="39">
        <v>50</v>
      </c>
      <c r="N203" s="188">
        <v>-50</v>
      </c>
      <c r="O203" s="144">
        <v>35</v>
      </c>
      <c r="P203" s="145">
        <v>-65</v>
      </c>
    </row>
    <row r="204" spans="3:16" x14ac:dyDescent="0.3">
      <c r="C204" s="139">
        <v>0.59652777777777799</v>
      </c>
      <c r="D204" s="140" t="s">
        <v>105</v>
      </c>
      <c r="E204" s="156">
        <v>35</v>
      </c>
      <c r="F204" s="143">
        <v>0</v>
      </c>
      <c r="G204" s="142">
        <v>0</v>
      </c>
      <c r="H204" s="142">
        <v>0</v>
      </c>
      <c r="I204" s="143">
        <v>100</v>
      </c>
      <c r="J204" s="143">
        <v>-100</v>
      </c>
      <c r="K204" s="157">
        <v>20</v>
      </c>
      <c r="L204" s="33">
        <v>10</v>
      </c>
      <c r="M204" s="39">
        <v>50</v>
      </c>
      <c r="N204" s="188">
        <v>-50</v>
      </c>
      <c r="O204" s="144">
        <v>35</v>
      </c>
      <c r="P204" s="145">
        <v>-65</v>
      </c>
    </row>
    <row r="205" spans="3:16" x14ac:dyDescent="0.3">
      <c r="C205" s="139">
        <v>0.59722222222222199</v>
      </c>
      <c r="D205" s="140" t="s">
        <v>105</v>
      </c>
      <c r="E205" s="156">
        <v>35</v>
      </c>
      <c r="F205" s="143">
        <v>0</v>
      </c>
      <c r="G205" s="142">
        <v>0</v>
      </c>
      <c r="H205" s="142">
        <v>0</v>
      </c>
      <c r="I205" s="143">
        <v>100</v>
      </c>
      <c r="J205" s="143">
        <v>-100</v>
      </c>
      <c r="K205" s="157">
        <v>20</v>
      </c>
      <c r="L205" s="33">
        <v>10</v>
      </c>
      <c r="M205" s="39">
        <v>50</v>
      </c>
      <c r="N205" s="188">
        <v>-50</v>
      </c>
      <c r="O205" s="144">
        <v>35</v>
      </c>
      <c r="P205" s="145">
        <v>-65</v>
      </c>
    </row>
    <row r="206" spans="3:16" x14ac:dyDescent="0.3">
      <c r="C206" s="146">
        <v>0.59791666666666599</v>
      </c>
      <c r="D206" s="140" t="s">
        <v>105</v>
      </c>
      <c r="E206" s="156">
        <v>35</v>
      </c>
      <c r="F206" s="143">
        <v>0</v>
      </c>
      <c r="G206" s="142">
        <v>0</v>
      </c>
      <c r="H206" s="142">
        <v>0</v>
      </c>
      <c r="I206" s="143">
        <v>100</v>
      </c>
      <c r="J206" s="143">
        <v>-100</v>
      </c>
      <c r="K206" s="157">
        <v>20</v>
      </c>
      <c r="L206" s="33">
        <v>10</v>
      </c>
      <c r="M206" s="39">
        <v>50</v>
      </c>
      <c r="N206" s="188">
        <v>-50</v>
      </c>
      <c r="O206" s="144">
        <v>35</v>
      </c>
      <c r="P206" s="145">
        <v>-65</v>
      </c>
    </row>
    <row r="207" spans="3:16" x14ac:dyDescent="0.3">
      <c r="C207" s="139">
        <v>0.59861111111111098</v>
      </c>
      <c r="D207" s="140" t="s">
        <v>105</v>
      </c>
      <c r="E207" s="156">
        <v>35</v>
      </c>
      <c r="F207" s="143">
        <v>0</v>
      </c>
      <c r="G207" s="142">
        <v>0</v>
      </c>
      <c r="H207" s="142">
        <v>0</v>
      </c>
      <c r="I207" s="143">
        <v>100</v>
      </c>
      <c r="J207" s="143">
        <v>-100</v>
      </c>
      <c r="K207" s="157">
        <v>20</v>
      </c>
      <c r="L207" s="33">
        <v>10</v>
      </c>
      <c r="M207" s="39">
        <v>50</v>
      </c>
      <c r="N207" s="188">
        <v>-50</v>
      </c>
      <c r="O207" s="144">
        <v>35</v>
      </c>
      <c r="P207" s="145">
        <v>-65</v>
      </c>
    </row>
    <row r="208" spans="3:16" x14ac:dyDescent="0.3">
      <c r="C208" s="139">
        <v>0.59930555555555498</v>
      </c>
      <c r="D208" s="140" t="s">
        <v>105</v>
      </c>
      <c r="E208" s="156">
        <v>35</v>
      </c>
      <c r="F208" s="143">
        <v>0</v>
      </c>
      <c r="G208" s="142">
        <v>0</v>
      </c>
      <c r="H208" s="142">
        <v>0</v>
      </c>
      <c r="I208" s="143">
        <v>100</v>
      </c>
      <c r="J208" s="143">
        <v>-100</v>
      </c>
      <c r="K208" s="157">
        <v>20</v>
      </c>
      <c r="L208" s="33">
        <v>10</v>
      </c>
      <c r="M208" s="39">
        <v>50</v>
      </c>
      <c r="N208" s="188">
        <v>-50</v>
      </c>
      <c r="O208" s="144">
        <v>35</v>
      </c>
      <c r="P208" s="145">
        <v>-65</v>
      </c>
    </row>
    <row r="209" spans="3:16" x14ac:dyDescent="0.3">
      <c r="C209" s="146">
        <v>0.6</v>
      </c>
      <c r="D209" s="140" t="s">
        <v>105</v>
      </c>
      <c r="E209" s="156">
        <v>35</v>
      </c>
      <c r="F209" s="143">
        <v>0</v>
      </c>
      <c r="G209" s="142">
        <v>0</v>
      </c>
      <c r="H209" s="142">
        <v>0</v>
      </c>
      <c r="I209" s="143">
        <v>100</v>
      </c>
      <c r="J209" s="143">
        <v>-100</v>
      </c>
      <c r="K209" s="157">
        <v>20</v>
      </c>
      <c r="L209" s="33">
        <v>10</v>
      </c>
      <c r="M209" s="39">
        <v>50</v>
      </c>
      <c r="N209" s="188">
        <v>-50</v>
      </c>
      <c r="O209" s="144">
        <v>35</v>
      </c>
      <c r="P209" s="145">
        <v>-65</v>
      </c>
    </row>
    <row r="210" spans="3:16" x14ac:dyDescent="0.3">
      <c r="C210" s="139">
        <v>0.60069444444444398</v>
      </c>
      <c r="D210" s="140" t="s">
        <v>105</v>
      </c>
      <c r="E210" s="156">
        <v>35</v>
      </c>
      <c r="F210" s="143">
        <v>0</v>
      </c>
      <c r="G210" s="142">
        <v>0</v>
      </c>
      <c r="H210" s="142">
        <v>0</v>
      </c>
      <c r="I210" s="143">
        <v>100</v>
      </c>
      <c r="J210" s="143">
        <v>-100</v>
      </c>
      <c r="K210" s="157">
        <v>20</v>
      </c>
      <c r="L210" s="33">
        <v>10</v>
      </c>
      <c r="M210" s="39">
        <v>50</v>
      </c>
      <c r="N210" s="188">
        <v>-50</v>
      </c>
      <c r="O210" s="144">
        <v>35</v>
      </c>
      <c r="P210" s="145">
        <v>-65</v>
      </c>
    </row>
    <row r="211" spans="3:16" x14ac:dyDescent="0.3">
      <c r="C211" s="139">
        <v>0.60138888888888897</v>
      </c>
      <c r="D211" s="140" t="s">
        <v>105</v>
      </c>
      <c r="E211" s="156">
        <v>35</v>
      </c>
      <c r="F211" s="143">
        <v>0</v>
      </c>
      <c r="G211" s="142">
        <v>0</v>
      </c>
      <c r="H211" s="142">
        <v>0</v>
      </c>
      <c r="I211" s="143">
        <v>100</v>
      </c>
      <c r="J211" s="143">
        <v>-100</v>
      </c>
      <c r="K211" s="157">
        <v>20</v>
      </c>
      <c r="L211" s="33">
        <v>10</v>
      </c>
      <c r="M211" s="39">
        <v>50</v>
      </c>
      <c r="N211" s="188">
        <v>-50</v>
      </c>
      <c r="O211" s="144">
        <v>35</v>
      </c>
      <c r="P211" s="145">
        <v>-65</v>
      </c>
    </row>
    <row r="212" spans="3:16" x14ac:dyDescent="0.3">
      <c r="C212" s="146">
        <v>0.60208333333333297</v>
      </c>
      <c r="D212" s="140" t="s">
        <v>105</v>
      </c>
      <c r="E212" s="156">
        <v>35</v>
      </c>
      <c r="F212" s="143">
        <v>0</v>
      </c>
      <c r="G212" s="142">
        <v>0</v>
      </c>
      <c r="H212" s="142">
        <v>0</v>
      </c>
      <c r="I212" s="143">
        <v>100</v>
      </c>
      <c r="J212" s="143">
        <v>-100</v>
      </c>
      <c r="K212" s="157">
        <v>20</v>
      </c>
      <c r="L212" s="33">
        <v>10</v>
      </c>
      <c r="M212" s="39">
        <v>50</v>
      </c>
      <c r="N212" s="188">
        <v>-50</v>
      </c>
      <c r="O212" s="144">
        <v>35</v>
      </c>
      <c r="P212" s="145">
        <v>-65</v>
      </c>
    </row>
    <row r="213" spans="3:16" x14ac:dyDescent="0.3">
      <c r="C213" s="139">
        <v>0.60277777777777797</v>
      </c>
      <c r="D213" s="140" t="s">
        <v>105</v>
      </c>
      <c r="E213" s="156">
        <v>35</v>
      </c>
      <c r="F213" s="143">
        <v>0</v>
      </c>
      <c r="G213" s="142">
        <v>0</v>
      </c>
      <c r="H213" s="142">
        <v>0</v>
      </c>
      <c r="I213" s="143">
        <v>100</v>
      </c>
      <c r="J213" s="143">
        <v>-100</v>
      </c>
      <c r="K213" s="157">
        <v>20</v>
      </c>
      <c r="L213" s="33">
        <v>10</v>
      </c>
      <c r="M213" s="39">
        <v>50</v>
      </c>
      <c r="N213" s="188">
        <v>-50</v>
      </c>
      <c r="O213" s="144">
        <v>35</v>
      </c>
      <c r="P213" s="145">
        <v>-65</v>
      </c>
    </row>
    <row r="214" spans="3:16" ht="14.95" thickBot="1" x14ac:dyDescent="0.35">
      <c r="C214" s="147">
        <v>0.60347222222222197</v>
      </c>
      <c r="D214" s="148" t="s">
        <v>105</v>
      </c>
      <c r="E214" s="194">
        <v>35</v>
      </c>
      <c r="F214" s="151">
        <v>0</v>
      </c>
      <c r="G214" s="150">
        <v>0</v>
      </c>
      <c r="H214" s="150">
        <v>0</v>
      </c>
      <c r="I214" s="151">
        <v>100</v>
      </c>
      <c r="J214" s="151">
        <v>-100</v>
      </c>
      <c r="K214" s="34">
        <v>20</v>
      </c>
      <c r="L214" s="34">
        <v>10</v>
      </c>
      <c r="M214" s="40">
        <v>50</v>
      </c>
      <c r="N214" s="191">
        <v>-50</v>
      </c>
      <c r="O214" s="153">
        <v>35</v>
      </c>
      <c r="P214" s="154">
        <v>-65</v>
      </c>
    </row>
    <row r="215" spans="3:16" x14ac:dyDescent="0.3">
      <c r="C215" s="155">
        <v>0.60416666666666596</v>
      </c>
      <c r="D215" s="133" t="s">
        <v>107</v>
      </c>
      <c r="E215" s="134">
        <v>35</v>
      </c>
      <c r="F215" s="136">
        <v>0</v>
      </c>
      <c r="G215" s="136">
        <v>0</v>
      </c>
      <c r="H215" s="136">
        <v>0</v>
      </c>
      <c r="I215" s="136">
        <v>100</v>
      </c>
      <c r="J215" s="136">
        <v>-100</v>
      </c>
      <c r="K215" s="24">
        <v>0</v>
      </c>
      <c r="L215" s="24" t="s">
        <v>21</v>
      </c>
      <c r="M215" s="183">
        <v>40</v>
      </c>
      <c r="N215" s="186">
        <v>-50</v>
      </c>
      <c r="O215" s="193">
        <v>25</v>
      </c>
      <c r="P215" s="138">
        <v>-65</v>
      </c>
    </row>
    <row r="216" spans="3:16" x14ac:dyDescent="0.3">
      <c r="C216" s="139">
        <v>0.60486111111111096</v>
      </c>
      <c r="D216" s="140" t="s">
        <v>107</v>
      </c>
      <c r="E216" s="156">
        <v>35</v>
      </c>
      <c r="F216" s="143">
        <v>0</v>
      </c>
      <c r="G216" s="142">
        <v>0</v>
      </c>
      <c r="H216" s="142">
        <v>0</v>
      </c>
      <c r="I216" s="143">
        <v>100</v>
      </c>
      <c r="J216" s="143">
        <v>-100</v>
      </c>
      <c r="K216" s="24">
        <v>0</v>
      </c>
      <c r="L216" s="17" t="s">
        <v>21</v>
      </c>
      <c r="M216" s="39">
        <v>40</v>
      </c>
      <c r="N216" s="188">
        <v>-50</v>
      </c>
      <c r="O216" s="144">
        <v>25</v>
      </c>
      <c r="P216" s="145">
        <v>-65</v>
      </c>
    </row>
    <row r="217" spans="3:16" x14ac:dyDescent="0.3">
      <c r="C217" s="139">
        <v>0.60555555555555496</v>
      </c>
      <c r="D217" s="140" t="s">
        <v>107</v>
      </c>
      <c r="E217" s="156">
        <v>35</v>
      </c>
      <c r="F217" s="143">
        <v>0</v>
      </c>
      <c r="G217" s="142">
        <v>0</v>
      </c>
      <c r="H217" s="142">
        <v>0</v>
      </c>
      <c r="I217" s="143">
        <v>100</v>
      </c>
      <c r="J217" s="143">
        <v>-100</v>
      </c>
      <c r="K217" s="24">
        <v>0</v>
      </c>
      <c r="L217" s="24" t="s">
        <v>21</v>
      </c>
      <c r="M217" s="39">
        <v>40</v>
      </c>
      <c r="N217" s="188">
        <v>-50</v>
      </c>
      <c r="O217" s="144">
        <v>25</v>
      </c>
      <c r="P217" s="145">
        <v>-65</v>
      </c>
    </row>
    <row r="218" spans="3:16" x14ac:dyDescent="0.3">
      <c r="C218" s="146">
        <v>0.60624999999999996</v>
      </c>
      <c r="D218" s="140" t="s">
        <v>107</v>
      </c>
      <c r="E218" s="156">
        <v>35</v>
      </c>
      <c r="F218" s="143">
        <v>0</v>
      </c>
      <c r="G218" s="142">
        <v>0</v>
      </c>
      <c r="H218" s="142">
        <v>0</v>
      </c>
      <c r="I218" s="143">
        <v>100</v>
      </c>
      <c r="J218" s="143">
        <v>-100</v>
      </c>
      <c r="K218" s="24">
        <v>0</v>
      </c>
      <c r="L218" s="17" t="s">
        <v>21</v>
      </c>
      <c r="M218" s="39">
        <v>40</v>
      </c>
      <c r="N218" s="188">
        <v>-50</v>
      </c>
      <c r="O218" s="144">
        <v>25</v>
      </c>
      <c r="P218" s="145">
        <v>-65</v>
      </c>
    </row>
    <row r="219" spans="3:16" x14ac:dyDescent="0.3">
      <c r="C219" s="139">
        <v>0.60694444444444395</v>
      </c>
      <c r="D219" s="140" t="s">
        <v>107</v>
      </c>
      <c r="E219" s="156">
        <v>35</v>
      </c>
      <c r="F219" s="143">
        <v>0</v>
      </c>
      <c r="G219" s="142">
        <v>0</v>
      </c>
      <c r="H219" s="142">
        <v>0</v>
      </c>
      <c r="I219" s="143">
        <v>100</v>
      </c>
      <c r="J219" s="143">
        <v>-100</v>
      </c>
      <c r="K219" s="24">
        <v>0</v>
      </c>
      <c r="L219" s="17" t="s">
        <v>21</v>
      </c>
      <c r="M219" s="39">
        <v>40</v>
      </c>
      <c r="N219" s="188">
        <v>-50</v>
      </c>
      <c r="O219" s="144">
        <v>25</v>
      </c>
      <c r="P219" s="145">
        <v>-65</v>
      </c>
    </row>
    <row r="220" spans="3:16" x14ac:dyDescent="0.3">
      <c r="C220" s="139">
        <v>0.60763888888888895</v>
      </c>
      <c r="D220" s="140" t="s">
        <v>107</v>
      </c>
      <c r="E220" s="156">
        <v>35</v>
      </c>
      <c r="F220" s="143">
        <v>0</v>
      </c>
      <c r="G220" s="142">
        <v>0</v>
      </c>
      <c r="H220" s="142">
        <v>0</v>
      </c>
      <c r="I220" s="143">
        <v>100</v>
      </c>
      <c r="J220" s="143">
        <v>-100</v>
      </c>
      <c r="K220" s="24">
        <v>0</v>
      </c>
      <c r="L220" s="17" t="s">
        <v>21</v>
      </c>
      <c r="M220" s="39">
        <v>40</v>
      </c>
      <c r="N220" s="188">
        <v>-50</v>
      </c>
      <c r="O220" s="144">
        <v>25</v>
      </c>
      <c r="P220" s="145">
        <v>-65</v>
      </c>
    </row>
    <row r="221" spans="3:16" x14ac:dyDescent="0.3">
      <c r="C221" s="146">
        <v>0.60833333333333295</v>
      </c>
      <c r="D221" s="140" t="s">
        <v>107</v>
      </c>
      <c r="E221" s="156">
        <v>35</v>
      </c>
      <c r="F221" s="143">
        <v>0</v>
      </c>
      <c r="G221" s="142">
        <v>0</v>
      </c>
      <c r="H221" s="142">
        <v>0</v>
      </c>
      <c r="I221" s="143">
        <v>100</v>
      </c>
      <c r="J221" s="143">
        <v>-100</v>
      </c>
      <c r="K221" s="24">
        <v>0</v>
      </c>
      <c r="L221" s="24" t="s">
        <v>21</v>
      </c>
      <c r="M221" s="39">
        <v>40</v>
      </c>
      <c r="N221" s="188">
        <v>-50</v>
      </c>
      <c r="O221" s="144">
        <v>25</v>
      </c>
      <c r="P221" s="145">
        <v>-65</v>
      </c>
    </row>
    <row r="222" spans="3:16" x14ac:dyDescent="0.3">
      <c r="C222" s="139">
        <v>0.60902777777777795</v>
      </c>
      <c r="D222" s="140" t="s">
        <v>107</v>
      </c>
      <c r="E222" s="156">
        <v>35</v>
      </c>
      <c r="F222" s="143">
        <v>0</v>
      </c>
      <c r="G222" s="142">
        <v>0</v>
      </c>
      <c r="H222" s="142">
        <v>0</v>
      </c>
      <c r="I222" s="143">
        <v>100</v>
      </c>
      <c r="J222" s="143">
        <v>-100</v>
      </c>
      <c r="K222" s="24">
        <v>0</v>
      </c>
      <c r="L222" s="17" t="s">
        <v>21</v>
      </c>
      <c r="M222" s="39">
        <v>40</v>
      </c>
      <c r="N222" s="188">
        <v>-50</v>
      </c>
      <c r="O222" s="144">
        <v>25</v>
      </c>
      <c r="P222" s="145">
        <v>-65</v>
      </c>
    </row>
    <row r="223" spans="3:16" x14ac:dyDescent="0.3">
      <c r="C223" s="139">
        <v>0.60972222222222205</v>
      </c>
      <c r="D223" s="140" t="s">
        <v>107</v>
      </c>
      <c r="E223" s="156">
        <v>35</v>
      </c>
      <c r="F223" s="143">
        <v>0</v>
      </c>
      <c r="G223" s="142">
        <v>0</v>
      </c>
      <c r="H223" s="142">
        <v>0</v>
      </c>
      <c r="I223" s="143">
        <v>100</v>
      </c>
      <c r="J223" s="143">
        <v>-100</v>
      </c>
      <c r="K223" s="24">
        <v>0</v>
      </c>
      <c r="L223" s="17" t="s">
        <v>21</v>
      </c>
      <c r="M223" s="39">
        <v>40</v>
      </c>
      <c r="N223" s="188">
        <v>-50</v>
      </c>
      <c r="O223" s="144">
        <v>25</v>
      </c>
      <c r="P223" s="145">
        <v>-65</v>
      </c>
    </row>
    <row r="224" spans="3:16" x14ac:dyDescent="0.3">
      <c r="C224" s="146">
        <v>0.61041666666666605</v>
      </c>
      <c r="D224" s="140" t="s">
        <v>107</v>
      </c>
      <c r="E224" s="156">
        <v>35</v>
      </c>
      <c r="F224" s="143">
        <v>0</v>
      </c>
      <c r="G224" s="142">
        <v>0</v>
      </c>
      <c r="H224" s="142">
        <v>0</v>
      </c>
      <c r="I224" s="143">
        <v>100</v>
      </c>
      <c r="J224" s="143">
        <v>-100</v>
      </c>
      <c r="K224" s="24">
        <v>0</v>
      </c>
      <c r="L224" s="17" t="s">
        <v>21</v>
      </c>
      <c r="M224" s="39">
        <v>40</v>
      </c>
      <c r="N224" s="188">
        <v>-50</v>
      </c>
      <c r="O224" s="144">
        <v>25</v>
      </c>
      <c r="P224" s="145">
        <v>-65</v>
      </c>
    </row>
    <row r="225" spans="3:16" x14ac:dyDescent="0.3">
      <c r="C225" s="139">
        <v>0.61111111111111105</v>
      </c>
      <c r="D225" s="140" t="s">
        <v>107</v>
      </c>
      <c r="E225" s="156">
        <v>35</v>
      </c>
      <c r="F225" s="143">
        <v>0</v>
      </c>
      <c r="G225" s="142">
        <v>0</v>
      </c>
      <c r="H225" s="142">
        <v>0</v>
      </c>
      <c r="I225" s="143">
        <v>100</v>
      </c>
      <c r="J225" s="143">
        <v>-100</v>
      </c>
      <c r="K225" s="24">
        <v>0</v>
      </c>
      <c r="L225" s="24" t="s">
        <v>21</v>
      </c>
      <c r="M225" s="39">
        <v>40</v>
      </c>
      <c r="N225" s="188">
        <v>-50</v>
      </c>
      <c r="O225" s="144">
        <v>25</v>
      </c>
      <c r="P225" s="145">
        <v>-65</v>
      </c>
    </row>
    <row r="226" spans="3:16" x14ac:dyDescent="0.3">
      <c r="C226" s="139">
        <v>0.61180555555555505</v>
      </c>
      <c r="D226" s="140" t="s">
        <v>107</v>
      </c>
      <c r="E226" s="156">
        <v>35</v>
      </c>
      <c r="F226" s="143">
        <v>0</v>
      </c>
      <c r="G226" s="142">
        <v>0</v>
      </c>
      <c r="H226" s="142">
        <v>0</v>
      </c>
      <c r="I226" s="143">
        <v>100</v>
      </c>
      <c r="J226" s="143">
        <v>-100</v>
      </c>
      <c r="K226" s="24">
        <v>0</v>
      </c>
      <c r="L226" s="17" t="s">
        <v>21</v>
      </c>
      <c r="M226" s="39">
        <v>40</v>
      </c>
      <c r="N226" s="188">
        <v>-50</v>
      </c>
      <c r="O226" s="144">
        <v>25</v>
      </c>
      <c r="P226" s="145">
        <v>-65</v>
      </c>
    </row>
    <row r="227" spans="3:16" x14ac:dyDescent="0.3">
      <c r="C227" s="146">
        <v>0.61250000000000004</v>
      </c>
      <c r="D227" s="140" t="s">
        <v>107</v>
      </c>
      <c r="E227" s="156">
        <v>35</v>
      </c>
      <c r="F227" s="143">
        <v>0</v>
      </c>
      <c r="G227" s="142">
        <v>0</v>
      </c>
      <c r="H227" s="142">
        <v>0</v>
      </c>
      <c r="I227" s="143">
        <v>100</v>
      </c>
      <c r="J227" s="143">
        <v>-100</v>
      </c>
      <c r="K227" s="24">
        <v>0</v>
      </c>
      <c r="L227" s="17" t="s">
        <v>21</v>
      </c>
      <c r="M227" s="39">
        <v>40</v>
      </c>
      <c r="N227" s="188">
        <v>-50</v>
      </c>
      <c r="O227" s="144">
        <v>25</v>
      </c>
      <c r="P227" s="145">
        <v>-65</v>
      </c>
    </row>
    <row r="228" spans="3:16" x14ac:dyDescent="0.3">
      <c r="C228" s="139">
        <v>0.61319444444444404</v>
      </c>
      <c r="D228" s="140" t="s">
        <v>107</v>
      </c>
      <c r="E228" s="156">
        <v>35</v>
      </c>
      <c r="F228" s="143">
        <v>0</v>
      </c>
      <c r="G228" s="142">
        <v>0</v>
      </c>
      <c r="H228" s="142">
        <v>0</v>
      </c>
      <c r="I228" s="143">
        <v>100</v>
      </c>
      <c r="J228" s="143">
        <v>-100</v>
      </c>
      <c r="K228" s="24">
        <v>0</v>
      </c>
      <c r="L228" s="17" t="s">
        <v>21</v>
      </c>
      <c r="M228" s="39">
        <v>40</v>
      </c>
      <c r="N228" s="188">
        <v>-50</v>
      </c>
      <c r="O228" s="144">
        <v>25</v>
      </c>
      <c r="P228" s="145">
        <v>-65</v>
      </c>
    </row>
    <row r="229" spans="3:16" x14ac:dyDescent="0.3">
      <c r="C229" s="139">
        <v>0.61388888888888904</v>
      </c>
      <c r="D229" s="140" t="s">
        <v>107</v>
      </c>
      <c r="E229" s="156">
        <v>35</v>
      </c>
      <c r="F229" s="143">
        <v>0</v>
      </c>
      <c r="G229" s="142">
        <v>0</v>
      </c>
      <c r="H229" s="142">
        <v>0</v>
      </c>
      <c r="I229" s="143">
        <v>100</v>
      </c>
      <c r="J229" s="143">
        <v>-100</v>
      </c>
      <c r="K229" s="24">
        <v>0</v>
      </c>
      <c r="L229" s="24" t="s">
        <v>21</v>
      </c>
      <c r="M229" s="39">
        <v>40</v>
      </c>
      <c r="N229" s="188">
        <v>-50</v>
      </c>
      <c r="O229" s="144">
        <v>25</v>
      </c>
      <c r="P229" s="145">
        <v>-65</v>
      </c>
    </row>
    <row r="230" spans="3:16" x14ac:dyDescent="0.3">
      <c r="C230" s="146">
        <v>0.61458333333333304</v>
      </c>
      <c r="D230" s="140" t="s">
        <v>107</v>
      </c>
      <c r="E230" s="156">
        <v>35</v>
      </c>
      <c r="F230" s="143">
        <v>0</v>
      </c>
      <c r="G230" s="142">
        <v>0</v>
      </c>
      <c r="H230" s="142">
        <v>0</v>
      </c>
      <c r="I230" s="143">
        <v>100</v>
      </c>
      <c r="J230" s="143">
        <v>-100</v>
      </c>
      <c r="K230" s="24">
        <v>0</v>
      </c>
      <c r="L230" s="17" t="s">
        <v>21</v>
      </c>
      <c r="M230" s="39">
        <v>40</v>
      </c>
      <c r="N230" s="188">
        <v>-50</v>
      </c>
      <c r="O230" s="144">
        <v>25</v>
      </c>
      <c r="P230" s="145">
        <v>-65</v>
      </c>
    </row>
    <row r="231" spans="3:16" x14ac:dyDescent="0.3">
      <c r="C231" s="139">
        <v>0.61527777777777704</v>
      </c>
      <c r="D231" s="140" t="s">
        <v>107</v>
      </c>
      <c r="E231" s="156">
        <v>35</v>
      </c>
      <c r="F231" s="143">
        <v>0</v>
      </c>
      <c r="G231" s="142">
        <v>0</v>
      </c>
      <c r="H231" s="142">
        <v>0</v>
      </c>
      <c r="I231" s="143">
        <v>100</v>
      </c>
      <c r="J231" s="143">
        <v>-100</v>
      </c>
      <c r="K231" s="24">
        <v>0</v>
      </c>
      <c r="L231" s="17" t="s">
        <v>21</v>
      </c>
      <c r="M231" s="39">
        <v>40</v>
      </c>
      <c r="N231" s="188">
        <v>-50</v>
      </c>
      <c r="O231" s="144">
        <v>25</v>
      </c>
      <c r="P231" s="145">
        <v>-65</v>
      </c>
    </row>
    <row r="232" spans="3:16" x14ac:dyDescent="0.3">
      <c r="C232" s="139">
        <v>0.61597222222222203</v>
      </c>
      <c r="D232" s="140" t="s">
        <v>107</v>
      </c>
      <c r="E232" s="156">
        <v>35</v>
      </c>
      <c r="F232" s="143">
        <v>0</v>
      </c>
      <c r="G232" s="142">
        <v>0</v>
      </c>
      <c r="H232" s="142">
        <v>0</v>
      </c>
      <c r="I232" s="143">
        <v>100</v>
      </c>
      <c r="J232" s="143">
        <v>-100</v>
      </c>
      <c r="K232" s="24">
        <v>0</v>
      </c>
      <c r="L232" s="17" t="s">
        <v>21</v>
      </c>
      <c r="M232" s="39">
        <v>40</v>
      </c>
      <c r="N232" s="188">
        <v>-50</v>
      </c>
      <c r="O232" s="144">
        <v>25</v>
      </c>
      <c r="P232" s="145">
        <v>-65</v>
      </c>
    </row>
    <row r="233" spans="3:16" x14ac:dyDescent="0.3">
      <c r="C233" s="146">
        <v>0.61666666666666603</v>
      </c>
      <c r="D233" s="140" t="s">
        <v>107</v>
      </c>
      <c r="E233" s="156">
        <v>35</v>
      </c>
      <c r="F233" s="143">
        <v>0</v>
      </c>
      <c r="G233" s="142">
        <v>0</v>
      </c>
      <c r="H233" s="142">
        <v>0</v>
      </c>
      <c r="I233" s="143">
        <v>100</v>
      </c>
      <c r="J233" s="143">
        <v>-100</v>
      </c>
      <c r="K233" s="24">
        <v>0</v>
      </c>
      <c r="L233" s="24" t="s">
        <v>21</v>
      </c>
      <c r="M233" s="39">
        <v>40</v>
      </c>
      <c r="N233" s="188">
        <v>-50</v>
      </c>
      <c r="O233" s="144">
        <v>25</v>
      </c>
      <c r="P233" s="145">
        <v>-65</v>
      </c>
    </row>
    <row r="234" spans="3:16" x14ac:dyDescent="0.3">
      <c r="C234" s="139">
        <v>0.61736111111111103</v>
      </c>
      <c r="D234" s="140" t="s">
        <v>107</v>
      </c>
      <c r="E234" s="156">
        <v>35</v>
      </c>
      <c r="F234" s="143">
        <v>0</v>
      </c>
      <c r="G234" s="142">
        <v>0</v>
      </c>
      <c r="H234" s="142">
        <v>0</v>
      </c>
      <c r="I234" s="143">
        <v>100</v>
      </c>
      <c r="J234" s="143">
        <v>-100</v>
      </c>
      <c r="K234" s="24">
        <v>0</v>
      </c>
      <c r="L234" s="17" t="s">
        <v>21</v>
      </c>
      <c r="M234" s="39">
        <v>40</v>
      </c>
      <c r="N234" s="188">
        <v>-50</v>
      </c>
      <c r="O234" s="144">
        <v>25</v>
      </c>
      <c r="P234" s="145">
        <v>-65</v>
      </c>
    </row>
    <row r="235" spans="3:16" x14ac:dyDescent="0.3">
      <c r="C235" s="139">
        <v>0.61805555555555503</v>
      </c>
      <c r="D235" s="140" t="s">
        <v>107</v>
      </c>
      <c r="E235" s="156">
        <v>35</v>
      </c>
      <c r="F235" s="143">
        <v>0</v>
      </c>
      <c r="G235" s="142">
        <v>0</v>
      </c>
      <c r="H235" s="142">
        <v>0</v>
      </c>
      <c r="I235" s="143">
        <v>100</v>
      </c>
      <c r="J235" s="143">
        <v>-100</v>
      </c>
      <c r="K235" s="24">
        <v>0</v>
      </c>
      <c r="L235" s="17" t="s">
        <v>21</v>
      </c>
      <c r="M235" s="39">
        <v>40</v>
      </c>
      <c r="N235" s="188">
        <v>-50</v>
      </c>
      <c r="O235" s="144">
        <v>25</v>
      </c>
      <c r="P235" s="145">
        <v>-65</v>
      </c>
    </row>
    <row r="236" spans="3:16" x14ac:dyDescent="0.3">
      <c r="C236" s="146">
        <v>0.61875000000000002</v>
      </c>
      <c r="D236" s="140" t="s">
        <v>107</v>
      </c>
      <c r="E236" s="156">
        <v>35</v>
      </c>
      <c r="F236" s="143">
        <v>0</v>
      </c>
      <c r="G236" s="142">
        <v>0</v>
      </c>
      <c r="H236" s="142">
        <v>0</v>
      </c>
      <c r="I236" s="143">
        <v>100</v>
      </c>
      <c r="J236" s="143">
        <v>-100</v>
      </c>
      <c r="K236" s="24">
        <v>0</v>
      </c>
      <c r="L236" s="17" t="s">
        <v>21</v>
      </c>
      <c r="M236" s="39">
        <v>40</v>
      </c>
      <c r="N236" s="188">
        <v>-50</v>
      </c>
      <c r="O236" s="144">
        <v>25</v>
      </c>
      <c r="P236" s="145">
        <v>-65</v>
      </c>
    </row>
    <row r="237" spans="3:16" x14ac:dyDescent="0.3">
      <c r="C237" s="139">
        <v>0.61944444444444402</v>
      </c>
      <c r="D237" s="140" t="s">
        <v>107</v>
      </c>
      <c r="E237" s="156">
        <v>35</v>
      </c>
      <c r="F237" s="143">
        <v>0</v>
      </c>
      <c r="G237" s="142">
        <v>0</v>
      </c>
      <c r="H237" s="142">
        <v>0</v>
      </c>
      <c r="I237" s="143">
        <v>100</v>
      </c>
      <c r="J237" s="143">
        <v>-100</v>
      </c>
      <c r="K237" s="24">
        <v>0</v>
      </c>
      <c r="L237" s="24" t="s">
        <v>21</v>
      </c>
      <c r="M237" s="39">
        <v>40</v>
      </c>
      <c r="N237" s="188">
        <v>-50</v>
      </c>
      <c r="O237" s="144">
        <v>25</v>
      </c>
      <c r="P237" s="145">
        <v>-65</v>
      </c>
    </row>
    <row r="238" spans="3:16" x14ac:dyDescent="0.3">
      <c r="C238" s="139">
        <v>0.62013888888888902</v>
      </c>
      <c r="D238" s="140" t="s">
        <v>107</v>
      </c>
      <c r="E238" s="156">
        <v>35</v>
      </c>
      <c r="F238" s="143">
        <v>0</v>
      </c>
      <c r="G238" s="142">
        <v>0</v>
      </c>
      <c r="H238" s="142">
        <v>0</v>
      </c>
      <c r="I238" s="143">
        <v>100</v>
      </c>
      <c r="J238" s="143">
        <v>-100</v>
      </c>
      <c r="K238" s="24">
        <v>0</v>
      </c>
      <c r="L238" s="17" t="s">
        <v>21</v>
      </c>
      <c r="M238" s="39">
        <v>40</v>
      </c>
      <c r="N238" s="188">
        <v>-50</v>
      </c>
      <c r="O238" s="144">
        <v>25</v>
      </c>
      <c r="P238" s="145">
        <v>-65</v>
      </c>
    </row>
    <row r="239" spans="3:16" x14ac:dyDescent="0.3">
      <c r="C239" s="146">
        <v>0.62083333333333302</v>
      </c>
      <c r="D239" s="140" t="s">
        <v>107</v>
      </c>
      <c r="E239" s="156">
        <v>35</v>
      </c>
      <c r="F239" s="143">
        <v>0</v>
      </c>
      <c r="G239" s="142">
        <v>0</v>
      </c>
      <c r="H239" s="142">
        <v>0</v>
      </c>
      <c r="I239" s="143">
        <v>100</v>
      </c>
      <c r="J239" s="143">
        <v>-100</v>
      </c>
      <c r="K239" s="24">
        <v>0</v>
      </c>
      <c r="L239" s="17" t="s">
        <v>21</v>
      </c>
      <c r="M239" s="39">
        <v>40</v>
      </c>
      <c r="N239" s="188">
        <v>-50</v>
      </c>
      <c r="O239" s="144">
        <v>25</v>
      </c>
      <c r="P239" s="145">
        <v>-65</v>
      </c>
    </row>
    <row r="240" spans="3:16" x14ac:dyDescent="0.3">
      <c r="C240" s="139">
        <v>0.62152777777777701</v>
      </c>
      <c r="D240" s="140" t="s">
        <v>107</v>
      </c>
      <c r="E240" s="156">
        <v>35</v>
      </c>
      <c r="F240" s="143">
        <v>0</v>
      </c>
      <c r="G240" s="142">
        <v>0</v>
      </c>
      <c r="H240" s="142">
        <v>0</v>
      </c>
      <c r="I240" s="143">
        <v>100</v>
      </c>
      <c r="J240" s="143">
        <v>-100</v>
      </c>
      <c r="K240" s="24">
        <v>0</v>
      </c>
      <c r="L240" s="17" t="s">
        <v>21</v>
      </c>
      <c r="M240" s="39">
        <v>40</v>
      </c>
      <c r="N240" s="188">
        <v>-50</v>
      </c>
      <c r="O240" s="144">
        <v>25</v>
      </c>
      <c r="P240" s="145">
        <v>-65</v>
      </c>
    </row>
    <row r="241" spans="3:16" x14ac:dyDescent="0.3">
      <c r="C241" s="139">
        <v>0.62222222222222201</v>
      </c>
      <c r="D241" s="140" t="s">
        <v>107</v>
      </c>
      <c r="E241" s="156">
        <v>35</v>
      </c>
      <c r="F241" s="143">
        <v>0</v>
      </c>
      <c r="G241" s="142">
        <v>0</v>
      </c>
      <c r="H241" s="142">
        <v>0</v>
      </c>
      <c r="I241" s="143">
        <v>100</v>
      </c>
      <c r="J241" s="143">
        <v>-100</v>
      </c>
      <c r="K241" s="24">
        <v>0</v>
      </c>
      <c r="L241" s="24" t="s">
        <v>21</v>
      </c>
      <c r="M241" s="39">
        <v>40</v>
      </c>
      <c r="N241" s="188">
        <v>-50</v>
      </c>
      <c r="O241" s="144">
        <v>25</v>
      </c>
      <c r="P241" s="145">
        <v>-65</v>
      </c>
    </row>
    <row r="242" spans="3:16" x14ac:dyDescent="0.3">
      <c r="C242" s="146">
        <v>0.62291666666666601</v>
      </c>
      <c r="D242" s="140" t="s">
        <v>107</v>
      </c>
      <c r="E242" s="156">
        <v>35</v>
      </c>
      <c r="F242" s="143">
        <v>0</v>
      </c>
      <c r="G242" s="142">
        <v>0</v>
      </c>
      <c r="H242" s="142">
        <v>0</v>
      </c>
      <c r="I242" s="143">
        <v>100</v>
      </c>
      <c r="J242" s="143">
        <v>-100</v>
      </c>
      <c r="K242" s="24">
        <v>0</v>
      </c>
      <c r="L242" s="17" t="s">
        <v>21</v>
      </c>
      <c r="M242" s="39">
        <v>40</v>
      </c>
      <c r="N242" s="188">
        <v>-50</v>
      </c>
      <c r="O242" s="144">
        <v>25</v>
      </c>
      <c r="P242" s="145">
        <v>-65</v>
      </c>
    </row>
    <row r="243" spans="3:16" x14ac:dyDescent="0.3">
      <c r="C243" s="139">
        <v>0.62361111111111101</v>
      </c>
      <c r="D243" s="140" t="s">
        <v>107</v>
      </c>
      <c r="E243" s="156">
        <v>35</v>
      </c>
      <c r="F243" s="143">
        <v>0</v>
      </c>
      <c r="G243" s="142">
        <v>0</v>
      </c>
      <c r="H243" s="142">
        <v>0</v>
      </c>
      <c r="I243" s="143">
        <v>100</v>
      </c>
      <c r="J243" s="143">
        <v>-100</v>
      </c>
      <c r="K243" s="24">
        <v>0</v>
      </c>
      <c r="L243" s="17" t="s">
        <v>21</v>
      </c>
      <c r="M243" s="39">
        <v>40</v>
      </c>
      <c r="N243" s="188">
        <v>-50</v>
      </c>
      <c r="O243" s="144">
        <v>25</v>
      </c>
      <c r="P243" s="145">
        <v>-65</v>
      </c>
    </row>
    <row r="244" spans="3:16" ht="14.95" thickBot="1" x14ac:dyDescent="0.35">
      <c r="C244" s="147">
        <v>0.624305555555555</v>
      </c>
      <c r="D244" s="148" t="s">
        <v>107</v>
      </c>
      <c r="E244" s="194">
        <v>35</v>
      </c>
      <c r="F244" s="151">
        <v>0</v>
      </c>
      <c r="G244" s="150">
        <v>0</v>
      </c>
      <c r="H244" s="150">
        <v>0</v>
      </c>
      <c r="I244" s="151">
        <v>100</v>
      </c>
      <c r="J244" s="151">
        <v>-100</v>
      </c>
      <c r="K244" s="27">
        <v>0</v>
      </c>
      <c r="L244" s="27" t="s">
        <v>21</v>
      </c>
      <c r="M244" s="40">
        <v>40</v>
      </c>
      <c r="N244" s="191">
        <v>-50</v>
      </c>
      <c r="O244" s="153">
        <v>25</v>
      </c>
      <c r="P244" s="154">
        <v>-65</v>
      </c>
    </row>
    <row r="245" spans="3:16" x14ac:dyDescent="0.3">
      <c r="C245" s="155">
        <v>0.625</v>
      </c>
      <c r="D245" s="133" t="s">
        <v>109</v>
      </c>
      <c r="E245" s="134">
        <v>35</v>
      </c>
      <c r="F245" s="136">
        <v>0</v>
      </c>
      <c r="G245" s="136">
        <v>0</v>
      </c>
      <c r="H245" s="136">
        <v>0</v>
      </c>
      <c r="I245" s="136">
        <v>100</v>
      </c>
      <c r="J245" s="136">
        <v>-100</v>
      </c>
      <c r="K245" s="24">
        <v>0</v>
      </c>
      <c r="L245" s="24" t="s">
        <v>21</v>
      </c>
      <c r="M245" s="183">
        <v>40</v>
      </c>
      <c r="N245" s="186">
        <v>-50</v>
      </c>
      <c r="O245" s="193">
        <v>25</v>
      </c>
      <c r="P245" s="138">
        <v>-65</v>
      </c>
    </row>
    <row r="246" spans="3:16" x14ac:dyDescent="0.3">
      <c r="C246" s="139">
        <v>0.625694444444444</v>
      </c>
      <c r="D246" s="140" t="s">
        <v>109</v>
      </c>
      <c r="E246" s="156">
        <v>35</v>
      </c>
      <c r="F246" s="143">
        <v>0</v>
      </c>
      <c r="G246" s="142">
        <v>0</v>
      </c>
      <c r="H246" s="142">
        <v>0</v>
      </c>
      <c r="I246" s="143">
        <v>100</v>
      </c>
      <c r="J246" s="143">
        <v>-100</v>
      </c>
      <c r="K246" s="24">
        <v>0</v>
      </c>
      <c r="L246" s="17" t="s">
        <v>21</v>
      </c>
      <c r="M246" s="39">
        <v>40</v>
      </c>
      <c r="N246" s="188">
        <v>-50</v>
      </c>
      <c r="O246" s="144">
        <v>25</v>
      </c>
      <c r="P246" s="145">
        <v>-65</v>
      </c>
    </row>
    <row r="247" spans="3:16" x14ac:dyDescent="0.3">
      <c r="C247" s="139">
        <v>0.62638888888888899</v>
      </c>
      <c r="D247" s="140" t="s">
        <v>109</v>
      </c>
      <c r="E247" s="156">
        <v>35</v>
      </c>
      <c r="F247" s="143">
        <v>0</v>
      </c>
      <c r="G247" s="142">
        <v>0</v>
      </c>
      <c r="H247" s="142">
        <v>0</v>
      </c>
      <c r="I247" s="143">
        <v>100</v>
      </c>
      <c r="J247" s="143">
        <v>-100</v>
      </c>
      <c r="K247" s="24">
        <v>0</v>
      </c>
      <c r="L247" s="17" t="s">
        <v>21</v>
      </c>
      <c r="M247" s="39">
        <v>40</v>
      </c>
      <c r="N247" s="188">
        <v>-50</v>
      </c>
      <c r="O247" s="144">
        <v>25</v>
      </c>
      <c r="P247" s="145">
        <v>-65</v>
      </c>
    </row>
    <row r="248" spans="3:16" x14ac:dyDescent="0.3">
      <c r="C248" s="146">
        <v>0.62708333333333299</v>
      </c>
      <c r="D248" s="140" t="s">
        <v>109</v>
      </c>
      <c r="E248" s="156">
        <v>35</v>
      </c>
      <c r="F248" s="143">
        <v>0</v>
      </c>
      <c r="G248" s="142">
        <v>0</v>
      </c>
      <c r="H248" s="142">
        <v>0</v>
      </c>
      <c r="I248" s="143">
        <v>100</v>
      </c>
      <c r="J248" s="143">
        <v>-100</v>
      </c>
      <c r="K248" s="24">
        <v>0</v>
      </c>
      <c r="L248" s="17" t="s">
        <v>21</v>
      </c>
      <c r="M248" s="39">
        <v>40</v>
      </c>
      <c r="N248" s="188">
        <v>-50</v>
      </c>
      <c r="O248" s="144">
        <v>25</v>
      </c>
      <c r="P248" s="145">
        <v>-65</v>
      </c>
    </row>
    <row r="249" spans="3:16" x14ac:dyDescent="0.3">
      <c r="C249" s="139">
        <v>0.62777777777777699</v>
      </c>
      <c r="D249" s="140" t="s">
        <v>109</v>
      </c>
      <c r="E249" s="156">
        <v>35</v>
      </c>
      <c r="F249" s="143">
        <v>0</v>
      </c>
      <c r="G249" s="142">
        <v>0</v>
      </c>
      <c r="H249" s="142">
        <v>0</v>
      </c>
      <c r="I249" s="143">
        <v>100</v>
      </c>
      <c r="J249" s="143">
        <v>-100</v>
      </c>
      <c r="K249" s="24">
        <v>0</v>
      </c>
      <c r="L249" s="24" t="s">
        <v>21</v>
      </c>
      <c r="M249" s="39">
        <v>40</v>
      </c>
      <c r="N249" s="188">
        <v>-50</v>
      </c>
      <c r="O249" s="144">
        <v>25</v>
      </c>
      <c r="P249" s="145">
        <v>-65</v>
      </c>
    </row>
    <row r="250" spans="3:16" x14ac:dyDescent="0.3">
      <c r="C250" s="139">
        <v>0.62847222222222199</v>
      </c>
      <c r="D250" s="140" t="s">
        <v>109</v>
      </c>
      <c r="E250" s="156">
        <v>35</v>
      </c>
      <c r="F250" s="143">
        <v>0</v>
      </c>
      <c r="G250" s="142">
        <v>0</v>
      </c>
      <c r="H250" s="142">
        <v>0</v>
      </c>
      <c r="I250" s="143">
        <v>100</v>
      </c>
      <c r="J250" s="143">
        <v>-100</v>
      </c>
      <c r="K250" s="24">
        <v>0</v>
      </c>
      <c r="L250" s="17" t="s">
        <v>21</v>
      </c>
      <c r="M250" s="39">
        <v>40</v>
      </c>
      <c r="N250" s="188">
        <v>-50</v>
      </c>
      <c r="O250" s="144">
        <v>25</v>
      </c>
      <c r="P250" s="145">
        <v>-65</v>
      </c>
    </row>
    <row r="251" spans="3:16" x14ac:dyDescent="0.3">
      <c r="C251" s="146">
        <v>0.62916666666666599</v>
      </c>
      <c r="D251" s="140" t="s">
        <v>109</v>
      </c>
      <c r="E251" s="156">
        <v>35</v>
      </c>
      <c r="F251" s="143">
        <v>0</v>
      </c>
      <c r="G251" s="142">
        <v>0</v>
      </c>
      <c r="H251" s="142">
        <v>0</v>
      </c>
      <c r="I251" s="143">
        <v>100</v>
      </c>
      <c r="J251" s="143">
        <v>-100</v>
      </c>
      <c r="K251" s="24">
        <v>0</v>
      </c>
      <c r="L251" s="17" t="s">
        <v>21</v>
      </c>
      <c r="M251" s="39">
        <v>40</v>
      </c>
      <c r="N251" s="188">
        <v>-50</v>
      </c>
      <c r="O251" s="144">
        <v>25</v>
      </c>
      <c r="P251" s="145">
        <v>-65</v>
      </c>
    </row>
    <row r="252" spans="3:16" x14ac:dyDescent="0.3">
      <c r="C252" s="139">
        <v>0.62986111111111098</v>
      </c>
      <c r="D252" s="140" t="s">
        <v>109</v>
      </c>
      <c r="E252" s="156">
        <v>35</v>
      </c>
      <c r="F252" s="143">
        <v>0</v>
      </c>
      <c r="G252" s="142">
        <v>0</v>
      </c>
      <c r="H252" s="142">
        <v>0</v>
      </c>
      <c r="I252" s="143">
        <v>100</v>
      </c>
      <c r="J252" s="143">
        <v>-100</v>
      </c>
      <c r="K252" s="24">
        <v>0</v>
      </c>
      <c r="L252" s="17" t="s">
        <v>21</v>
      </c>
      <c r="M252" s="39">
        <v>40</v>
      </c>
      <c r="N252" s="188">
        <v>-50</v>
      </c>
      <c r="O252" s="144">
        <v>25</v>
      </c>
      <c r="P252" s="145">
        <v>-65</v>
      </c>
    </row>
    <row r="253" spans="3:16" x14ac:dyDescent="0.3">
      <c r="C253" s="139">
        <v>0.63055555555555498</v>
      </c>
      <c r="D253" s="140" t="s">
        <v>109</v>
      </c>
      <c r="E253" s="156">
        <v>35</v>
      </c>
      <c r="F253" s="143">
        <v>0</v>
      </c>
      <c r="G253" s="142">
        <v>0</v>
      </c>
      <c r="H253" s="142">
        <v>0</v>
      </c>
      <c r="I253" s="143">
        <v>100</v>
      </c>
      <c r="J253" s="143">
        <v>-100</v>
      </c>
      <c r="K253" s="24">
        <v>0</v>
      </c>
      <c r="L253" s="24" t="s">
        <v>21</v>
      </c>
      <c r="M253" s="39">
        <v>40</v>
      </c>
      <c r="N253" s="188">
        <v>-50</v>
      </c>
      <c r="O253" s="144">
        <v>25</v>
      </c>
      <c r="P253" s="145">
        <v>-65</v>
      </c>
    </row>
    <row r="254" spans="3:16" x14ac:dyDescent="0.3">
      <c r="C254" s="146">
        <v>0.63124999999999998</v>
      </c>
      <c r="D254" s="140" t="s">
        <v>109</v>
      </c>
      <c r="E254" s="156">
        <v>35</v>
      </c>
      <c r="F254" s="143">
        <v>0</v>
      </c>
      <c r="G254" s="142">
        <v>0</v>
      </c>
      <c r="H254" s="142">
        <v>0</v>
      </c>
      <c r="I254" s="143">
        <v>100</v>
      </c>
      <c r="J254" s="143">
        <v>-100</v>
      </c>
      <c r="K254" s="24">
        <v>0</v>
      </c>
      <c r="L254" s="17" t="s">
        <v>21</v>
      </c>
      <c r="M254" s="39">
        <v>40</v>
      </c>
      <c r="N254" s="188">
        <v>-50</v>
      </c>
      <c r="O254" s="144">
        <v>25</v>
      </c>
      <c r="P254" s="145">
        <v>-65</v>
      </c>
    </row>
    <row r="255" spans="3:16" x14ac:dyDescent="0.3">
      <c r="C255" s="139">
        <v>0.63194444444444398</v>
      </c>
      <c r="D255" s="140" t="s">
        <v>109</v>
      </c>
      <c r="E255" s="156">
        <v>35</v>
      </c>
      <c r="F255" s="143">
        <v>0</v>
      </c>
      <c r="G255" s="142">
        <v>0</v>
      </c>
      <c r="H255" s="142">
        <v>0</v>
      </c>
      <c r="I255" s="143">
        <v>100</v>
      </c>
      <c r="J255" s="143">
        <v>-100</v>
      </c>
      <c r="K255" s="24">
        <v>0</v>
      </c>
      <c r="L255" s="17" t="s">
        <v>21</v>
      </c>
      <c r="M255" s="39">
        <v>40</v>
      </c>
      <c r="N255" s="188">
        <v>-50</v>
      </c>
      <c r="O255" s="144">
        <v>25</v>
      </c>
      <c r="P255" s="145">
        <v>-65</v>
      </c>
    </row>
    <row r="256" spans="3:16" x14ac:dyDescent="0.3">
      <c r="C256" s="139">
        <v>0.63263888888888897</v>
      </c>
      <c r="D256" s="140" t="s">
        <v>109</v>
      </c>
      <c r="E256" s="156">
        <v>35</v>
      </c>
      <c r="F256" s="143">
        <v>0</v>
      </c>
      <c r="G256" s="142">
        <v>0</v>
      </c>
      <c r="H256" s="142">
        <v>0</v>
      </c>
      <c r="I256" s="143">
        <v>100</v>
      </c>
      <c r="J256" s="143">
        <v>-100</v>
      </c>
      <c r="K256" s="24">
        <v>0</v>
      </c>
      <c r="L256" s="17" t="s">
        <v>21</v>
      </c>
      <c r="M256" s="39">
        <v>40</v>
      </c>
      <c r="N256" s="188">
        <v>-50</v>
      </c>
      <c r="O256" s="144">
        <v>25</v>
      </c>
      <c r="P256" s="145">
        <v>-65</v>
      </c>
    </row>
    <row r="257" spans="3:16" x14ac:dyDescent="0.3">
      <c r="C257" s="146">
        <v>0.63333333333333297</v>
      </c>
      <c r="D257" s="140" t="s">
        <v>109</v>
      </c>
      <c r="E257" s="156">
        <v>35</v>
      </c>
      <c r="F257" s="143">
        <v>0</v>
      </c>
      <c r="G257" s="142">
        <v>0</v>
      </c>
      <c r="H257" s="142">
        <v>0</v>
      </c>
      <c r="I257" s="143">
        <v>100</v>
      </c>
      <c r="J257" s="143">
        <v>-100</v>
      </c>
      <c r="K257" s="24">
        <v>0</v>
      </c>
      <c r="L257" s="24" t="s">
        <v>21</v>
      </c>
      <c r="M257" s="39">
        <v>40</v>
      </c>
      <c r="N257" s="188">
        <v>-50</v>
      </c>
      <c r="O257" s="144">
        <v>25</v>
      </c>
      <c r="P257" s="145">
        <v>-65</v>
      </c>
    </row>
    <row r="258" spans="3:16" x14ac:dyDescent="0.3">
      <c r="C258" s="139">
        <v>0.63402777777777697</v>
      </c>
      <c r="D258" s="140" t="s">
        <v>109</v>
      </c>
      <c r="E258" s="156">
        <v>35</v>
      </c>
      <c r="F258" s="143">
        <v>0</v>
      </c>
      <c r="G258" s="142">
        <v>0</v>
      </c>
      <c r="H258" s="142">
        <v>0</v>
      </c>
      <c r="I258" s="143">
        <v>100</v>
      </c>
      <c r="J258" s="143">
        <v>-100</v>
      </c>
      <c r="K258" s="24">
        <v>0</v>
      </c>
      <c r="L258" s="17" t="s">
        <v>21</v>
      </c>
      <c r="M258" s="39">
        <v>40</v>
      </c>
      <c r="N258" s="188">
        <v>-50</v>
      </c>
      <c r="O258" s="144">
        <v>25</v>
      </c>
      <c r="P258" s="145">
        <v>-65</v>
      </c>
    </row>
    <row r="259" spans="3:16" x14ac:dyDescent="0.3">
      <c r="C259" s="139">
        <v>0.63472222222222197</v>
      </c>
      <c r="D259" s="140" t="s">
        <v>109</v>
      </c>
      <c r="E259" s="156">
        <v>35</v>
      </c>
      <c r="F259" s="143">
        <v>0</v>
      </c>
      <c r="G259" s="142">
        <v>0</v>
      </c>
      <c r="H259" s="142">
        <v>0</v>
      </c>
      <c r="I259" s="143">
        <v>100</v>
      </c>
      <c r="J259" s="143">
        <v>-100</v>
      </c>
      <c r="K259" s="24">
        <v>0</v>
      </c>
      <c r="L259" s="17" t="s">
        <v>21</v>
      </c>
      <c r="M259" s="39">
        <v>40</v>
      </c>
      <c r="N259" s="188">
        <v>-50</v>
      </c>
      <c r="O259" s="144">
        <v>25</v>
      </c>
      <c r="P259" s="145">
        <v>-65</v>
      </c>
    </row>
    <row r="260" spans="3:16" x14ac:dyDescent="0.3">
      <c r="C260" s="146">
        <v>0.63541666666666596</v>
      </c>
      <c r="D260" s="140" t="s">
        <v>109</v>
      </c>
      <c r="E260" s="156">
        <v>35</v>
      </c>
      <c r="F260" s="143">
        <v>0</v>
      </c>
      <c r="G260" s="142">
        <v>0</v>
      </c>
      <c r="H260" s="142">
        <v>0</v>
      </c>
      <c r="I260" s="143">
        <v>100</v>
      </c>
      <c r="J260" s="143">
        <v>-100</v>
      </c>
      <c r="K260" s="24">
        <v>0</v>
      </c>
      <c r="L260" s="17" t="s">
        <v>21</v>
      </c>
      <c r="M260" s="39">
        <v>40</v>
      </c>
      <c r="N260" s="188">
        <v>-50</v>
      </c>
      <c r="O260" s="144">
        <v>25</v>
      </c>
      <c r="P260" s="145">
        <v>-65</v>
      </c>
    </row>
    <row r="261" spans="3:16" x14ac:dyDescent="0.3">
      <c r="C261" s="139">
        <v>0.63611111111111096</v>
      </c>
      <c r="D261" s="140" t="s">
        <v>109</v>
      </c>
      <c r="E261" s="156">
        <v>35</v>
      </c>
      <c r="F261" s="143">
        <v>0</v>
      </c>
      <c r="G261" s="142">
        <v>0</v>
      </c>
      <c r="H261" s="142">
        <v>0</v>
      </c>
      <c r="I261" s="143">
        <v>100</v>
      </c>
      <c r="J261" s="143">
        <v>-100</v>
      </c>
      <c r="K261" s="24">
        <v>0</v>
      </c>
      <c r="L261" s="24" t="s">
        <v>21</v>
      </c>
      <c r="M261" s="39">
        <v>40</v>
      </c>
      <c r="N261" s="188">
        <v>-50</v>
      </c>
      <c r="O261" s="144">
        <v>25</v>
      </c>
      <c r="P261" s="145">
        <v>-65</v>
      </c>
    </row>
    <row r="262" spans="3:16" x14ac:dyDescent="0.3">
      <c r="C262" s="139">
        <v>0.63680555555555496</v>
      </c>
      <c r="D262" s="140" t="s">
        <v>109</v>
      </c>
      <c r="E262" s="156">
        <v>35</v>
      </c>
      <c r="F262" s="143">
        <v>0</v>
      </c>
      <c r="G262" s="142">
        <v>0</v>
      </c>
      <c r="H262" s="142">
        <v>0</v>
      </c>
      <c r="I262" s="143">
        <v>100</v>
      </c>
      <c r="J262" s="143">
        <v>-100</v>
      </c>
      <c r="K262" s="24">
        <v>0</v>
      </c>
      <c r="L262" s="17" t="s">
        <v>21</v>
      </c>
      <c r="M262" s="39">
        <v>40</v>
      </c>
      <c r="N262" s="188">
        <v>-50</v>
      </c>
      <c r="O262" s="144">
        <v>25</v>
      </c>
      <c r="P262" s="145">
        <v>-65</v>
      </c>
    </row>
    <row r="263" spans="3:16" x14ac:dyDescent="0.3">
      <c r="C263" s="146">
        <v>0.63749999999999996</v>
      </c>
      <c r="D263" s="140" t="s">
        <v>109</v>
      </c>
      <c r="E263" s="156">
        <v>35</v>
      </c>
      <c r="F263" s="143">
        <v>0</v>
      </c>
      <c r="G263" s="142">
        <v>0</v>
      </c>
      <c r="H263" s="142">
        <v>0</v>
      </c>
      <c r="I263" s="143">
        <v>100</v>
      </c>
      <c r="J263" s="143">
        <v>-100</v>
      </c>
      <c r="K263" s="24">
        <v>0</v>
      </c>
      <c r="L263" s="17" t="s">
        <v>21</v>
      </c>
      <c r="M263" s="39">
        <v>40</v>
      </c>
      <c r="N263" s="188">
        <v>-50</v>
      </c>
      <c r="O263" s="144">
        <v>25</v>
      </c>
      <c r="P263" s="145">
        <v>-65</v>
      </c>
    </row>
    <row r="264" spans="3:16" x14ac:dyDescent="0.3">
      <c r="C264" s="139">
        <v>0.63819444444444395</v>
      </c>
      <c r="D264" s="140" t="s">
        <v>109</v>
      </c>
      <c r="E264" s="156">
        <v>35</v>
      </c>
      <c r="F264" s="143">
        <v>0</v>
      </c>
      <c r="G264" s="142">
        <v>0</v>
      </c>
      <c r="H264" s="142">
        <v>0</v>
      </c>
      <c r="I264" s="143">
        <v>100</v>
      </c>
      <c r="J264" s="143">
        <v>-100</v>
      </c>
      <c r="K264" s="24">
        <v>0</v>
      </c>
      <c r="L264" s="17" t="s">
        <v>21</v>
      </c>
      <c r="M264" s="39">
        <v>40</v>
      </c>
      <c r="N264" s="188">
        <v>-50</v>
      </c>
      <c r="O264" s="144">
        <v>25</v>
      </c>
      <c r="P264" s="145">
        <v>-65</v>
      </c>
    </row>
    <row r="265" spans="3:16" x14ac:dyDescent="0.3">
      <c r="C265" s="139">
        <v>0.63888888888888895</v>
      </c>
      <c r="D265" s="140" t="s">
        <v>109</v>
      </c>
      <c r="E265" s="156">
        <v>35</v>
      </c>
      <c r="F265" s="143">
        <v>0</v>
      </c>
      <c r="G265" s="142">
        <v>0</v>
      </c>
      <c r="H265" s="142">
        <v>0</v>
      </c>
      <c r="I265" s="143">
        <v>100</v>
      </c>
      <c r="J265" s="143">
        <v>-100</v>
      </c>
      <c r="K265" s="24">
        <v>0</v>
      </c>
      <c r="L265" s="24" t="s">
        <v>21</v>
      </c>
      <c r="M265" s="39">
        <v>40</v>
      </c>
      <c r="N265" s="188">
        <v>-50</v>
      </c>
      <c r="O265" s="144">
        <v>25</v>
      </c>
      <c r="P265" s="145">
        <v>-65</v>
      </c>
    </row>
    <row r="266" spans="3:16" x14ac:dyDescent="0.3">
      <c r="C266" s="146">
        <v>0.63958333333333295</v>
      </c>
      <c r="D266" s="140" t="s">
        <v>109</v>
      </c>
      <c r="E266" s="156">
        <v>35</v>
      </c>
      <c r="F266" s="143">
        <v>0</v>
      </c>
      <c r="G266" s="142">
        <v>0</v>
      </c>
      <c r="H266" s="142">
        <v>0</v>
      </c>
      <c r="I266" s="143">
        <v>100</v>
      </c>
      <c r="J266" s="143">
        <v>-100</v>
      </c>
      <c r="K266" s="24">
        <v>0</v>
      </c>
      <c r="L266" s="17" t="s">
        <v>21</v>
      </c>
      <c r="M266" s="39">
        <v>40</v>
      </c>
      <c r="N266" s="188">
        <v>-50</v>
      </c>
      <c r="O266" s="144">
        <v>25</v>
      </c>
      <c r="P266" s="145">
        <v>-65</v>
      </c>
    </row>
    <row r="267" spans="3:16" x14ac:dyDescent="0.3">
      <c r="C267" s="139">
        <v>0.64027777777777695</v>
      </c>
      <c r="D267" s="140" t="s">
        <v>109</v>
      </c>
      <c r="E267" s="156">
        <v>35</v>
      </c>
      <c r="F267" s="143">
        <v>0</v>
      </c>
      <c r="G267" s="142">
        <v>0</v>
      </c>
      <c r="H267" s="142">
        <v>0</v>
      </c>
      <c r="I267" s="143">
        <v>100</v>
      </c>
      <c r="J267" s="143">
        <v>-100</v>
      </c>
      <c r="K267" s="24">
        <v>0</v>
      </c>
      <c r="L267" s="17" t="s">
        <v>21</v>
      </c>
      <c r="M267" s="39">
        <v>40</v>
      </c>
      <c r="N267" s="188">
        <v>-50</v>
      </c>
      <c r="O267" s="144">
        <v>25</v>
      </c>
      <c r="P267" s="145">
        <v>-65</v>
      </c>
    </row>
    <row r="268" spans="3:16" x14ac:dyDescent="0.3">
      <c r="C268" s="139">
        <v>0.64097222222222205</v>
      </c>
      <c r="D268" s="140" t="s">
        <v>109</v>
      </c>
      <c r="E268" s="156">
        <v>35</v>
      </c>
      <c r="F268" s="143">
        <v>0</v>
      </c>
      <c r="G268" s="142">
        <v>0</v>
      </c>
      <c r="H268" s="142">
        <v>0</v>
      </c>
      <c r="I268" s="143">
        <v>100</v>
      </c>
      <c r="J268" s="143">
        <v>-100</v>
      </c>
      <c r="K268" s="24">
        <v>0</v>
      </c>
      <c r="L268" s="17" t="s">
        <v>21</v>
      </c>
      <c r="M268" s="39">
        <v>40</v>
      </c>
      <c r="N268" s="188">
        <v>-50</v>
      </c>
      <c r="O268" s="144">
        <v>25</v>
      </c>
      <c r="P268" s="145">
        <v>-65</v>
      </c>
    </row>
    <row r="269" spans="3:16" x14ac:dyDescent="0.3">
      <c r="C269" s="146">
        <v>0.64166666666666605</v>
      </c>
      <c r="D269" s="140" t="s">
        <v>109</v>
      </c>
      <c r="E269" s="156">
        <v>35</v>
      </c>
      <c r="F269" s="143">
        <v>0</v>
      </c>
      <c r="G269" s="142">
        <v>0</v>
      </c>
      <c r="H269" s="142">
        <v>0</v>
      </c>
      <c r="I269" s="143">
        <v>100</v>
      </c>
      <c r="J269" s="143">
        <v>-100</v>
      </c>
      <c r="K269" s="24">
        <v>0</v>
      </c>
      <c r="L269" s="24" t="s">
        <v>21</v>
      </c>
      <c r="M269" s="39">
        <v>40</v>
      </c>
      <c r="N269" s="188">
        <v>-50</v>
      </c>
      <c r="O269" s="144">
        <v>25</v>
      </c>
      <c r="P269" s="145">
        <v>-65</v>
      </c>
    </row>
    <row r="270" spans="3:16" x14ac:dyDescent="0.3">
      <c r="C270" s="139">
        <v>0.64236111111111105</v>
      </c>
      <c r="D270" s="140" t="s">
        <v>109</v>
      </c>
      <c r="E270" s="156">
        <v>35</v>
      </c>
      <c r="F270" s="143">
        <v>0</v>
      </c>
      <c r="G270" s="142">
        <v>0</v>
      </c>
      <c r="H270" s="142">
        <v>0</v>
      </c>
      <c r="I270" s="143">
        <v>100</v>
      </c>
      <c r="J270" s="143">
        <v>-100</v>
      </c>
      <c r="K270" s="24">
        <v>0</v>
      </c>
      <c r="L270" s="17" t="s">
        <v>21</v>
      </c>
      <c r="M270" s="39">
        <v>40</v>
      </c>
      <c r="N270" s="188">
        <v>-50</v>
      </c>
      <c r="O270" s="144">
        <v>25</v>
      </c>
      <c r="P270" s="145">
        <v>-65</v>
      </c>
    </row>
    <row r="271" spans="3:16" x14ac:dyDescent="0.3">
      <c r="C271" s="139">
        <v>0.64305555555555505</v>
      </c>
      <c r="D271" s="140" t="s">
        <v>109</v>
      </c>
      <c r="E271" s="156">
        <v>35</v>
      </c>
      <c r="F271" s="143">
        <v>0</v>
      </c>
      <c r="G271" s="142">
        <v>0</v>
      </c>
      <c r="H271" s="142">
        <v>0</v>
      </c>
      <c r="I271" s="143">
        <v>100</v>
      </c>
      <c r="J271" s="143">
        <v>-100</v>
      </c>
      <c r="K271" s="24">
        <v>0</v>
      </c>
      <c r="L271" s="17" t="s">
        <v>21</v>
      </c>
      <c r="M271" s="39">
        <v>40</v>
      </c>
      <c r="N271" s="188">
        <v>-50</v>
      </c>
      <c r="O271" s="144">
        <v>25</v>
      </c>
      <c r="P271" s="145">
        <v>-65</v>
      </c>
    </row>
    <row r="272" spans="3:16" x14ac:dyDescent="0.3">
      <c r="C272" s="146">
        <v>0.64375000000000004</v>
      </c>
      <c r="D272" s="140" t="s">
        <v>109</v>
      </c>
      <c r="E272" s="156">
        <v>35</v>
      </c>
      <c r="F272" s="143">
        <v>0</v>
      </c>
      <c r="G272" s="142">
        <v>0</v>
      </c>
      <c r="H272" s="142">
        <v>0</v>
      </c>
      <c r="I272" s="143">
        <v>100</v>
      </c>
      <c r="J272" s="143">
        <v>-100</v>
      </c>
      <c r="K272" s="24">
        <v>0</v>
      </c>
      <c r="L272" s="17" t="s">
        <v>21</v>
      </c>
      <c r="M272" s="39">
        <v>40</v>
      </c>
      <c r="N272" s="188">
        <v>-50</v>
      </c>
      <c r="O272" s="144">
        <v>25</v>
      </c>
      <c r="P272" s="145">
        <v>-65</v>
      </c>
    </row>
    <row r="273" spans="3:16" x14ac:dyDescent="0.3">
      <c r="C273" s="139">
        <v>0.64444444444444404</v>
      </c>
      <c r="D273" s="140" t="s">
        <v>109</v>
      </c>
      <c r="E273" s="156">
        <v>35</v>
      </c>
      <c r="F273" s="143">
        <v>0</v>
      </c>
      <c r="G273" s="142">
        <v>0</v>
      </c>
      <c r="H273" s="142">
        <v>0</v>
      </c>
      <c r="I273" s="143">
        <v>100</v>
      </c>
      <c r="J273" s="143">
        <v>-100</v>
      </c>
      <c r="K273" s="17">
        <v>0</v>
      </c>
      <c r="L273" s="17" t="s">
        <v>21</v>
      </c>
      <c r="M273" s="39">
        <v>40</v>
      </c>
      <c r="N273" s="188">
        <v>-50</v>
      </c>
      <c r="O273" s="144">
        <v>25</v>
      </c>
      <c r="P273" s="145">
        <v>-65</v>
      </c>
    </row>
    <row r="274" spans="3:16" ht="14.95" thickBot="1" x14ac:dyDescent="0.35">
      <c r="C274" s="147">
        <v>0.64513888888888804</v>
      </c>
      <c r="D274" s="148" t="s">
        <v>109</v>
      </c>
      <c r="E274" s="194">
        <v>35</v>
      </c>
      <c r="F274" s="151">
        <v>0</v>
      </c>
      <c r="G274" s="150">
        <v>0</v>
      </c>
      <c r="H274" s="150">
        <v>0</v>
      </c>
      <c r="I274" s="151">
        <v>100</v>
      </c>
      <c r="J274" s="151">
        <v>-100</v>
      </c>
      <c r="K274" s="152">
        <v>0</v>
      </c>
      <c r="L274" s="27" t="s">
        <v>21</v>
      </c>
      <c r="M274" s="40">
        <v>40</v>
      </c>
      <c r="N274" s="191">
        <v>-50</v>
      </c>
      <c r="O274" s="153">
        <v>25</v>
      </c>
      <c r="P274" s="154">
        <v>-65</v>
      </c>
    </row>
    <row r="275" spans="3:16" x14ac:dyDescent="0.3">
      <c r="C275" s="155">
        <v>0.64583333333333304</v>
      </c>
      <c r="D275" s="133" t="s">
        <v>111</v>
      </c>
      <c r="E275" s="134">
        <v>35</v>
      </c>
      <c r="F275" s="136">
        <v>0</v>
      </c>
      <c r="G275" s="136">
        <v>0</v>
      </c>
      <c r="H275" s="136">
        <v>0</v>
      </c>
      <c r="I275" s="136">
        <v>100</v>
      </c>
      <c r="J275" s="136">
        <v>-100</v>
      </c>
      <c r="K275" s="24">
        <v>0</v>
      </c>
      <c r="L275" s="24" t="s">
        <v>21</v>
      </c>
      <c r="M275" s="174">
        <v>50</v>
      </c>
      <c r="N275" s="186">
        <v>-50</v>
      </c>
      <c r="O275" s="135">
        <v>35</v>
      </c>
      <c r="P275" s="138">
        <v>-65</v>
      </c>
    </row>
    <row r="276" spans="3:16" x14ac:dyDescent="0.3">
      <c r="C276" s="139">
        <v>0.64652777777777704</v>
      </c>
      <c r="D276" s="140" t="s">
        <v>111</v>
      </c>
      <c r="E276" s="156">
        <v>35</v>
      </c>
      <c r="F276" s="143">
        <v>0</v>
      </c>
      <c r="G276" s="142">
        <v>0</v>
      </c>
      <c r="H276" s="142">
        <v>0</v>
      </c>
      <c r="I276" s="143">
        <v>100</v>
      </c>
      <c r="J276" s="143">
        <v>-100</v>
      </c>
      <c r="K276" s="24">
        <v>0</v>
      </c>
      <c r="L276" s="17" t="s">
        <v>21</v>
      </c>
      <c r="M276" s="176">
        <v>50</v>
      </c>
      <c r="N276" s="188">
        <v>-50</v>
      </c>
      <c r="O276" s="142">
        <v>35</v>
      </c>
      <c r="P276" s="145">
        <v>-65</v>
      </c>
    </row>
    <row r="277" spans="3:16" x14ac:dyDescent="0.3">
      <c r="C277" s="139">
        <v>0.64722222222222203</v>
      </c>
      <c r="D277" s="140" t="s">
        <v>111</v>
      </c>
      <c r="E277" s="156">
        <v>35</v>
      </c>
      <c r="F277" s="143">
        <v>0</v>
      </c>
      <c r="G277" s="142">
        <v>0</v>
      </c>
      <c r="H277" s="142">
        <v>0</v>
      </c>
      <c r="I277" s="143">
        <v>100</v>
      </c>
      <c r="J277" s="143">
        <v>-100</v>
      </c>
      <c r="K277" s="24">
        <v>0</v>
      </c>
      <c r="L277" s="24" t="s">
        <v>21</v>
      </c>
      <c r="M277" s="176">
        <v>50</v>
      </c>
      <c r="N277" s="188">
        <v>-50</v>
      </c>
      <c r="O277" s="142">
        <v>35</v>
      </c>
      <c r="P277" s="145">
        <v>-65</v>
      </c>
    </row>
    <row r="278" spans="3:16" x14ac:dyDescent="0.3">
      <c r="C278" s="146">
        <v>0.64791666666666603</v>
      </c>
      <c r="D278" s="140" t="s">
        <v>111</v>
      </c>
      <c r="E278" s="156">
        <v>35</v>
      </c>
      <c r="F278" s="143">
        <v>0</v>
      </c>
      <c r="G278" s="142">
        <v>0</v>
      </c>
      <c r="H278" s="142">
        <v>0</v>
      </c>
      <c r="I278" s="143">
        <v>100</v>
      </c>
      <c r="J278" s="143">
        <v>-100</v>
      </c>
      <c r="K278" s="24">
        <v>0</v>
      </c>
      <c r="L278" s="17" t="s">
        <v>21</v>
      </c>
      <c r="M278" s="176">
        <v>50</v>
      </c>
      <c r="N278" s="188">
        <v>-50</v>
      </c>
      <c r="O278" s="142">
        <v>35</v>
      </c>
      <c r="P278" s="145">
        <v>-65</v>
      </c>
    </row>
    <row r="279" spans="3:16" x14ac:dyDescent="0.3">
      <c r="C279" s="139">
        <v>0.64861111111111103</v>
      </c>
      <c r="D279" s="140" t="s">
        <v>111</v>
      </c>
      <c r="E279" s="156">
        <v>35</v>
      </c>
      <c r="F279" s="143">
        <v>0</v>
      </c>
      <c r="G279" s="142">
        <v>0</v>
      </c>
      <c r="H279" s="142">
        <v>0</v>
      </c>
      <c r="I279" s="143">
        <v>100</v>
      </c>
      <c r="J279" s="143">
        <v>-100</v>
      </c>
      <c r="K279" s="24">
        <v>0</v>
      </c>
      <c r="L279" s="17" t="s">
        <v>21</v>
      </c>
      <c r="M279" s="176">
        <v>50</v>
      </c>
      <c r="N279" s="188">
        <v>-50</v>
      </c>
      <c r="O279" s="142">
        <v>35</v>
      </c>
      <c r="P279" s="145">
        <v>-65</v>
      </c>
    </row>
    <row r="280" spans="3:16" x14ac:dyDescent="0.3">
      <c r="C280" s="139">
        <v>0.64930555555555503</v>
      </c>
      <c r="D280" s="140" t="s">
        <v>111</v>
      </c>
      <c r="E280" s="156">
        <v>35</v>
      </c>
      <c r="F280" s="143">
        <v>0</v>
      </c>
      <c r="G280" s="142">
        <v>0</v>
      </c>
      <c r="H280" s="142">
        <v>0</v>
      </c>
      <c r="I280" s="143">
        <v>100</v>
      </c>
      <c r="J280" s="143">
        <v>-100</v>
      </c>
      <c r="K280" s="24">
        <v>0</v>
      </c>
      <c r="L280" s="17" t="s">
        <v>21</v>
      </c>
      <c r="M280" s="176">
        <v>50</v>
      </c>
      <c r="N280" s="188">
        <v>-50</v>
      </c>
      <c r="O280" s="142">
        <v>35</v>
      </c>
      <c r="P280" s="145">
        <v>-65</v>
      </c>
    </row>
    <row r="281" spans="3:16" x14ac:dyDescent="0.3">
      <c r="C281" s="146">
        <v>0.65</v>
      </c>
      <c r="D281" s="140" t="s">
        <v>111</v>
      </c>
      <c r="E281" s="156">
        <v>35</v>
      </c>
      <c r="F281" s="143">
        <v>0</v>
      </c>
      <c r="G281" s="142">
        <v>0</v>
      </c>
      <c r="H281" s="142">
        <v>0</v>
      </c>
      <c r="I281" s="143">
        <v>100</v>
      </c>
      <c r="J281" s="143">
        <v>-100</v>
      </c>
      <c r="K281" s="24">
        <v>0</v>
      </c>
      <c r="L281" s="24" t="s">
        <v>21</v>
      </c>
      <c r="M281" s="176">
        <v>50</v>
      </c>
      <c r="N281" s="188">
        <v>-50</v>
      </c>
      <c r="O281" s="142">
        <v>35</v>
      </c>
      <c r="P281" s="145">
        <v>-65</v>
      </c>
    </row>
    <row r="282" spans="3:16" x14ac:dyDescent="0.3">
      <c r="C282" s="139">
        <v>0.65069444444444402</v>
      </c>
      <c r="D282" s="140" t="s">
        <v>111</v>
      </c>
      <c r="E282" s="156">
        <v>35</v>
      </c>
      <c r="F282" s="143">
        <v>0</v>
      </c>
      <c r="G282" s="142">
        <v>0</v>
      </c>
      <c r="H282" s="142">
        <v>0</v>
      </c>
      <c r="I282" s="143">
        <v>100</v>
      </c>
      <c r="J282" s="143">
        <v>-100</v>
      </c>
      <c r="K282" s="24">
        <v>0</v>
      </c>
      <c r="L282" s="17" t="s">
        <v>21</v>
      </c>
      <c r="M282" s="176">
        <v>50</v>
      </c>
      <c r="N282" s="188">
        <v>-50</v>
      </c>
      <c r="O282" s="142">
        <v>35</v>
      </c>
      <c r="P282" s="145">
        <v>-65</v>
      </c>
    </row>
    <row r="283" spans="3:16" x14ac:dyDescent="0.3">
      <c r="C283" s="139">
        <v>0.65138888888888802</v>
      </c>
      <c r="D283" s="140" t="s">
        <v>111</v>
      </c>
      <c r="E283" s="156">
        <v>35</v>
      </c>
      <c r="F283" s="143">
        <v>0</v>
      </c>
      <c r="G283" s="142">
        <v>0</v>
      </c>
      <c r="H283" s="142">
        <v>0</v>
      </c>
      <c r="I283" s="143">
        <v>100</v>
      </c>
      <c r="J283" s="143">
        <v>-100</v>
      </c>
      <c r="K283" s="24">
        <v>0</v>
      </c>
      <c r="L283" s="17" t="s">
        <v>21</v>
      </c>
      <c r="M283" s="176">
        <v>50</v>
      </c>
      <c r="N283" s="188">
        <v>-50</v>
      </c>
      <c r="O283" s="142">
        <v>35</v>
      </c>
      <c r="P283" s="145">
        <v>-65</v>
      </c>
    </row>
    <row r="284" spans="3:16" x14ac:dyDescent="0.3">
      <c r="C284" s="146">
        <v>0.65208333333333302</v>
      </c>
      <c r="D284" s="140" t="s">
        <v>111</v>
      </c>
      <c r="E284" s="156">
        <v>35</v>
      </c>
      <c r="F284" s="143">
        <v>0</v>
      </c>
      <c r="G284" s="142">
        <v>0</v>
      </c>
      <c r="H284" s="142">
        <v>0</v>
      </c>
      <c r="I284" s="143">
        <v>100</v>
      </c>
      <c r="J284" s="143">
        <v>-100</v>
      </c>
      <c r="K284" s="24">
        <v>0</v>
      </c>
      <c r="L284" s="17" t="s">
        <v>21</v>
      </c>
      <c r="M284" s="176">
        <v>50</v>
      </c>
      <c r="N284" s="188">
        <v>-50</v>
      </c>
      <c r="O284" s="142">
        <v>35</v>
      </c>
      <c r="P284" s="145">
        <v>-65</v>
      </c>
    </row>
    <row r="285" spans="3:16" x14ac:dyDescent="0.3">
      <c r="C285" s="139">
        <v>0.65277777777777701</v>
      </c>
      <c r="D285" s="140" t="s">
        <v>111</v>
      </c>
      <c r="E285" s="156">
        <v>35</v>
      </c>
      <c r="F285" s="143">
        <v>0</v>
      </c>
      <c r="G285" s="142">
        <v>0</v>
      </c>
      <c r="H285" s="142">
        <v>0</v>
      </c>
      <c r="I285" s="143">
        <v>100</v>
      </c>
      <c r="J285" s="143">
        <v>-100</v>
      </c>
      <c r="K285" s="24">
        <v>0</v>
      </c>
      <c r="L285" s="24" t="s">
        <v>21</v>
      </c>
      <c r="M285" s="176">
        <v>50</v>
      </c>
      <c r="N285" s="188">
        <v>-50</v>
      </c>
      <c r="O285" s="142">
        <v>35</v>
      </c>
      <c r="P285" s="145">
        <v>-65</v>
      </c>
    </row>
    <row r="286" spans="3:16" x14ac:dyDescent="0.3">
      <c r="C286" s="139">
        <v>0.65347222222222201</v>
      </c>
      <c r="D286" s="140" t="s">
        <v>111</v>
      </c>
      <c r="E286" s="156">
        <v>35</v>
      </c>
      <c r="F286" s="143">
        <v>0</v>
      </c>
      <c r="G286" s="142">
        <v>0</v>
      </c>
      <c r="H286" s="142">
        <v>0</v>
      </c>
      <c r="I286" s="143">
        <v>100</v>
      </c>
      <c r="J286" s="143">
        <v>-100</v>
      </c>
      <c r="K286" s="24">
        <v>0</v>
      </c>
      <c r="L286" s="17" t="s">
        <v>21</v>
      </c>
      <c r="M286" s="176">
        <v>50</v>
      </c>
      <c r="N286" s="188">
        <v>-50</v>
      </c>
      <c r="O286" s="142">
        <v>35</v>
      </c>
      <c r="P286" s="145">
        <v>-65</v>
      </c>
    </row>
    <row r="287" spans="3:16" x14ac:dyDescent="0.3">
      <c r="C287" s="146">
        <v>0.65416666666666601</v>
      </c>
      <c r="D287" s="140" t="s">
        <v>111</v>
      </c>
      <c r="E287" s="156">
        <v>35</v>
      </c>
      <c r="F287" s="143">
        <v>0</v>
      </c>
      <c r="G287" s="142">
        <v>0</v>
      </c>
      <c r="H287" s="142">
        <v>0</v>
      </c>
      <c r="I287" s="143">
        <v>100</v>
      </c>
      <c r="J287" s="143">
        <v>-100</v>
      </c>
      <c r="K287" s="24">
        <v>0</v>
      </c>
      <c r="L287" s="17" t="s">
        <v>21</v>
      </c>
      <c r="M287" s="176">
        <v>50</v>
      </c>
      <c r="N287" s="188">
        <v>-50</v>
      </c>
      <c r="O287" s="142">
        <v>35</v>
      </c>
      <c r="P287" s="145">
        <v>-65</v>
      </c>
    </row>
    <row r="288" spans="3:16" x14ac:dyDescent="0.3">
      <c r="C288" s="139">
        <v>0.65486111111111101</v>
      </c>
      <c r="D288" s="140" t="s">
        <v>111</v>
      </c>
      <c r="E288" s="156">
        <v>35</v>
      </c>
      <c r="F288" s="143">
        <v>0</v>
      </c>
      <c r="G288" s="142">
        <v>0</v>
      </c>
      <c r="H288" s="142">
        <v>0</v>
      </c>
      <c r="I288" s="143">
        <v>100</v>
      </c>
      <c r="J288" s="143">
        <v>-100</v>
      </c>
      <c r="K288" s="24">
        <v>0</v>
      </c>
      <c r="L288" s="17" t="s">
        <v>21</v>
      </c>
      <c r="M288" s="176">
        <v>50</v>
      </c>
      <c r="N288" s="188">
        <v>-50</v>
      </c>
      <c r="O288" s="142">
        <v>35</v>
      </c>
      <c r="P288" s="145">
        <v>-65</v>
      </c>
    </row>
    <row r="289" spans="3:16" x14ac:dyDescent="0.3">
      <c r="C289" s="139">
        <v>0.655555555555555</v>
      </c>
      <c r="D289" s="140" t="s">
        <v>111</v>
      </c>
      <c r="E289" s="156">
        <v>35</v>
      </c>
      <c r="F289" s="143">
        <v>0</v>
      </c>
      <c r="G289" s="142">
        <v>0</v>
      </c>
      <c r="H289" s="142">
        <v>0</v>
      </c>
      <c r="I289" s="143">
        <v>100</v>
      </c>
      <c r="J289" s="143">
        <v>-100</v>
      </c>
      <c r="K289" s="24">
        <v>0</v>
      </c>
      <c r="L289" s="24" t="s">
        <v>21</v>
      </c>
      <c r="M289" s="176">
        <v>50</v>
      </c>
      <c r="N289" s="188">
        <v>-50</v>
      </c>
      <c r="O289" s="142">
        <v>35</v>
      </c>
      <c r="P289" s="145">
        <v>-65</v>
      </c>
    </row>
    <row r="290" spans="3:16" x14ac:dyDescent="0.3">
      <c r="C290" s="146">
        <v>0.656249999999999</v>
      </c>
      <c r="D290" s="140" t="s">
        <v>111</v>
      </c>
      <c r="E290" s="156">
        <v>35</v>
      </c>
      <c r="F290" s="143">
        <v>0</v>
      </c>
      <c r="G290" s="142">
        <v>0</v>
      </c>
      <c r="H290" s="142">
        <v>0</v>
      </c>
      <c r="I290" s="143">
        <v>100</v>
      </c>
      <c r="J290" s="143">
        <v>-100</v>
      </c>
      <c r="K290" s="24">
        <v>0</v>
      </c>
      <c r="L290" s="17" t="s">
        <v>21</v>
      </c>
      <c r="M290" s="176">
        <v>50</v>
      </c>
      <c r="N290" s="188">
        <v>-50</v>
      </c>
      <c r="O290" s="142">
        <v>35</v>
      </c>
      <c r="P290" s="145">
        <v>-65</v>
      </c>
    </row>
    <row r="291" spans="3:16" x14ac:dyDescent="0.3">
      <c r="C291" s="139">
        <v>0.656944444444444</v>
      </c>
      <c r="D291" s="140" t="s">
        <v>111</v>
      </c>
      <c r="E291" s="156">
        <v>35</v>
      </c>
      <c r="F291" s="143">
        <v>0</v>
      </c>
      <c r="G291" s="142">
        <v>0</v>
      </c>
      <c r="H291" s="142">
        <v>0</v>
      </c>
      <c r="I291" s="143">
        <v>100</v>
      </c>
      <c r="J291" s="143">
        <v>-100</v>
      </c>
      <c r="K291" s="24">
        <v>0</v>
      </c>
      <c r="L291" s="17" t="s">
        <v>21</v>
      </c>
      <c r="M291" s="176">
        <v>50</v>
      </c>
      <c r="N291" s="188">
        <v>-50</v>
      </c>
      <c r="O291" s="142">
        <v>35</v>
      </c>
      <c r="P291" s="145">
        <v>-65</v>
      </c>
    </row>
    <row r="292" spans="3:16" x14ac:dyDescent="0.3">
      <c r="C292" s="139">
        <v>0.657638888888888</v>
      </c>
      <c r="D292" s="140" t="s">
        <v>111</v>
      </c>
      <c r="E292" s="156">
        <v>35</v>
      </c>
      <c r="F292" s="143">
        <v>0</v>
      </c>
      <c r="G292" s="142">
        <v>0</v>
      </c>
      <c r="H292" s="142">
        <v>0</v>
      </c>
      <c r="I292" s="143">
        <v>100</v>
      </c>
      <c r="J292" s="143">
        <v>-100</v>
      </c>
      <c r="K292" s="24">
        <v>0</v>
      </c>
      <c r="L292" s="17" t="s">
        <v>21</v>
      </c>
      <c r="M292" s="176">
        <v>50</v>
      </c>
      <c r="N292" s="188">
        <v>-50</v>
      </c>
      <c r="O292" s="142">
        <v>35</v>
      </c>
      <c r="P292" s="145">
        <v>-65</v>
      </c>
    </row>
    <row r="293" spans="3:16" x14ac:dyDescent="0.3">
      <c r="C293" s="146">
        <v>0.65833333333333299</v>
      </c>
      <c r="D293" s="140" t="s">
        <v>111</v>
      </c>
      <c r="E293" s="156">
        <v>35</v>
      </c>
      <c r="F293" s="143">
        <v>0</v>
      </c>
      <c r="G293" s="142">
        <v>0</v>
      </c>
      <c r="H293" s="142">
        <v>0</v>
      </c>
      <c r="I293" s="143">
        <v>100</v>
      </c>
      <c r="J293" s="143">
        <v>-100</v>
      </c>
      <c r="K293" s="24">
        <v>0</v>
      </c>
      <c r="L293" s="24" t="s">
        <v>21</v>
      </c>
      <c r="M293" s="176">
        <v>50</v>
      </c>
      <c r="N293" s="188">
        <v>-50</v>
      </c>
      <c r="O293" s="142">
        <v>35</v>
      </c>
      <c r="P293" s="145">
        <v>-65</v>
      </c>
    </row>
    <row r="294" spans="3:16" x14ac:dyDescent="0.3">
      <c r="C294" s="139">
        <v>0.65902777777777699</v>
      </c>
      <c r="D294" s="140" t="s">
        <v>111</v>
      </c>
      <c r="E294" s="156">
        <v>35</v>
      </c>
      <c r="F294" s="143">
        <v>0</v>
      </c>
      <c r="G294" s="142">
        <v>0</v>
      </c>
      <c r="H294" s="142">
        <v>0</v>
      </c>
      <c r="I294" s="143">
        <v>100</v>
      </c>
      <c r="J294" s="143">
        <v>-100</v>
      </c>
      <c r="K294" s="24">
        <v>0</v>
      </c>
      <c r="L294" s="17" t="s">
        <v>21</v>
      </c>
      <c r="M294" s="176">
        <v>50</v>
      </c>
      <c r="N294" s="188">
        <v>-50</v>
      </c>
      <c r="O294" s="142">
        <v>35</v>
      </c>
      <c r="P294" s="145">
        <v>-65</v>
      </c>
    </row>
    <row r="295" spans="3:16" x14ac:dyDescent="0.3">
      <c r="C295" s="139">
        <v>0.65972222222222199</v>
      </c>
      <c r="D295" s="140" t="s">
        <v>111</v>
      </c>
      <c r="E295" s="156">
        <v>35</v>
      </c>
      <c r="F295" s="143">
        <v>0</v>
      </c>
      <c r="G295" s="142">
        <v>0</v>
      </c>
      <c r="H295" s="142">
        <v>0</v>
      </c>
      <c r="I295" s="143">
        <v>100</v>
      </c>
      <c r="J295" s="143">
        <v>-100</v>
      </c>
      <c r="K295" s="24">
        <v>0</v>
      </c>
      <c r="L295" s="17" t="s">
        <v>21</v>
      </c>
      <c r="M295" s="176">
        <v>50</v>
      </c>
      <c r="N295" s="188">
        <v>-50</v>
      </c>
      <c r="O295" s="142">
        <v>35</v>
      </c>
      <c r="P295" s="145">
        <v>-65</v>
      </c>
    </row>
    <row r="296" spans="3:16" x14ac:dyDescent="0.3">
      <c r="C296" s="146">
        <v>0.66041666666666599</v>
      </c>
      <c r="D296" s="140" t="s">
        <v>111</v>
      </c>
      <c r="E296" s="156">
        <v>35</v>
      </c>
      <c r="F296" s="143">
        <v>0</v>
      </c>
      <c r="G296" s="142">
        <v>0</v>
      </c>
      <c r="H296" s="142">
        <v>0</v>
      </c>
      <c r="I296" s="143">
        <v>100</v>
      </c>
      <c r="J296" s="143">
        <v>-100</v>
      </c>
      <c r="K296" s="24">
        <v>0</v>
      </c>
      <c r="L296" s="17" t="s">
        <v>21</v>
      </c>
      <c r="M296" s="176">
        <v>50</v>
      </c>
      <c r="N296" s="188">
        <v>-50</v>
      </c>
      <c r="O296" s="142">
        <v>35</v>
      </c>
      <c r="P296" s="145">
        <v>-65</v>
      </c>
    </row>
    <row r="297" spans="3:16" x14ac:dyDescent="0.3">
      <c r="C297" s="139">
        <v>0.66111111111111098</v>
      </c>
      <c r="D297" s="140" t="s">
        <v>111</v>
      </c>
      <c r="E297" s="156">
        <v>35</v>
      </c>
      <c r="F297" s="143">
        <v>0</v>
      </c>
      <c r="G297" s="142">
        <v>0</v>
      </c>
      <c r="H297" s="142">
        <v>0</v>
      </c>
      <c r="I297" s="143">
        <v>100</v>
      </c>
      <c r="J297" s="143">
        <v>-100</v>
      </c>
      <c r="K297" s="24">
        <v>0</v>
      </c>
      <c r="L297" s="24" t="s">
        <v>21</v>
      </c>
      <c r="M297" s="176">
        <v>50</v>
      </c>
      <c r="N297" s="188">
        <v>-50</v>
      </c>
      <c r="O297" s="142">
        <v>35</v>
      </c>
      <c r="P297" s="145">
        <v>-65</v>
      </c>
    </row>
    <row r="298" spans="3:16" x14ac:dyDescent="0.3">
      <c r="C298" s="139">
        <v>0.66180555555555498</v>
      </c>
      <c r="D298" s="140" t="s">
        <v>111</v>
      </c>
      <c r="E298" s="156">
        <v>35</v>
      </c>
      <c r="F298" s="143">
        <v>0</v>
      </c>
      <c r="G298" s="142">
        <v>0</v>
      </c>
      <c r="H298" s="142">
        <v>0</v>
      </c>
      <c r="I298" s="143">
        <v>100</v>
      </c>
      <c r="J298" s="143">
        <v>-100</v>
      </c>
      <c r="K298" s="24">
        <v>0</v>
      </c>
      <c r="L298" s="17" t="s">
        <v>21</v>
      </c>
      <c r="M298" s="176">
        <v>50</v>
      </c>
      <c r="N298" s="188">
        <v>-50</v>
      </c>
      <c r="O298" s="142">
        <v>35</v>
      </c>
      <c r="P298" s="145">
        <v>-65</v>
      </c>
    </row>
    <row r="299" spans="3:16" x14ac:dyDescent="0.3">
      <c r="C299" s="146">
        <v>0.66249999999999898</v>
      </c>
      <c r="D299" s="140" t="s">
        <v>111</v>
      </c>
      <c r="E299" s="156">
        <v>35</v>
      </c>
      <c r="F299" s="143">
        <v>0</v>
      </c>
      <c r="G299" s="142">
        <v>0</v>
      </c>
      <c r="H299" s="142">
        <v>0</v>
      </c>
      <c r="I299" s="143">
        <v>100</v>
      </c>
      <c r="J299" s="143">
        <v>-100</v>
      </c>
      <c r="K299" s="24">
        <v>0</v>
      </c>
      <c r="L299" s="17" t="s">
        <v>21</v>
      </c>
      <c r="M299" s="176">
        <v>50</v>
      </c>
      <c r="N299" s="188">
        <v>-50</v>
      </c>
      <c r="O299" s="142">
        <v>35</v>
      </c>
      <c r="P299" s="145">
        <v>-65</v>
      </c>
    </row>
    <row r="300" spans="3:16" x14ac:dyDescent="0.3">
      <c r="C300" s="139">
        <v>0.66319444444444398</v>
      </c>
      <c r="D300" s="140" t="s">
        <v>111</v>
      </c>
      <c r="E300" s="156">
        <v>35</v>
      </c>
      <c r="F300" s="143">
        <v>0</v>
      </c>
      <c r="G300" s="142">
        <v>0</v>
      </c>
      <c r="H300" s="142">
        <v>0</v>
      </c>
      <c r="I300" s="143">
        <v>100</v>
      </c>
      <c r="J300" s="143">
        <v>-100</v>
      </c>
      <c r="K300" s="24">
        <v>0</v>
      </c>
      <c r="L300" s="17" t="s">
        <v>21</v>
      </c>
      <c r="M300" s="176">
        <v>50</v>
      </c>
      <c r="N300" s="188">
        <v>-50</v>
      </c>
      <c r="O300" s="142">
        <v>35</v>
      </c>
      <c r="P300" s="145">
        <v>-65</v>
      </c>
    </row>
    <row r="301" spans="3:16" x14ac:dyDescent="0.3">
      <c r="C301" s="139">
        <v>0.66388888888888797</v>
      </c>
      <c r="D301" s="140" t="s">
        <v>111</v>
      </c>
      <c r="E301" s="156">
        <v>35</v>
      </c>
      <c r="F301" s="143">
        <v>0</v>
      </c>
      <c r="G301" s="142">
        <v>0</v>
      </c>
      <c r="H301" s="142">
        <v>0</v>
      </c>
      <c r="I301" s="143">
        <v>100</v>
      </c>
      <c r="J301" s="143">
        <v>-100</v>
      </c>
      <c r="K301" s="24">
        <v>0</v>
      </c>
      <c r="L301" s="24" t="s">
        <v>21</v>
      </c>
      <c r="M301" s="176">
        <v>50</v>
      </c>
      <c r="N301" s="188">
        <v>-50</v>
      </c>
      <c r="O301" s="142">
        <v>35</v>
      </c>
      <c r="P301" s="145">
        <v>-65</v>
      </c>
    </row>
    <row r="302" spans="3:16" x14ac:dyDescent="0.3">
      <c r="C302" s="146">
        <v>0.66458333333333297</v>
      </c>
      <c r="D302" s="140" t="s">
        <v>111</v>
      </c>
      <c r="E302" s="156">
        <v>35</v>
      </c>
      <c r="F302" s="143">
        <v>0</v>
      </c>
      <c r="G302" s="142">
        <v>0</v>
      </c>
      <c r="H302" s="142">
        <v>0</v>
      </c>
      <c r="I302" s="143">
        <v>100</v>
      </c>
      <c r="J302" s="143">
        <v>-100</v>
      </c>
      <c r="K302" s="24">
        <v>0</v>
      </c>
      <c r="L302" s="17" t="s">
        <v>21</v>
      </c>
      <c r="M302" s="176">
        <v>50</v>
      </c>
      <c r="N302" s="188">
        <v>-50</v>
      </c>
      <c r="O302" s="142">
        <v>35</v>
      </c>
      <c r="P302" s="145">
        <v>-65</v>
      </c>
    </row>
    <row r="303" spans="3:16" x14ac:dyDescent="0.3">
      <c r="C303" s="139">
        <v>0.66527777777777697</v>
      </c>
      <c r="D303" s="140" t="s">
        <v>111</v>
      </c>
      <c r="E303" s="156">
        <v>35</v>
      </c>
      <c r="F303" s="143">
        <v>0</v>
      </c>
      <c r="G303" s="142">
        <v>0</v>
      </c>
      <c r="H303" s="142">
        <v>0</v>
      </c>
      <c r="I303" s="143">
        <v>100</v>
      </c>
      <c r="J303" s="143">
        <v>-100</v>
      </c>
      <c r="K303" s="17">
        <v>0</v>
      </c>
      <c r="L303" s="17" t="s">
        <v>21</v>
      </c>
      <c r="M303" s="176">
        <v>50</v>
      </c>
      <c r="N303" s="188">
        <v>-50</v>
      </c>
      <c r="O303" s="142">
        <v>35</v>
      </c>
      <c r="P303" s="145">
        <v>-65</v>
      </c>
    </row>
    <row r="304" spans="3:16" ht="14.95" thickBot="1" x14ac:dyDescent="0.35">
      <c r="C304" s="147">
        <v>0.66597222222222197</v>
      </c>
      <c r="D304" s="148" t="s">
        <v>111</v>
      </c>
      <c r="E304" s="194">
        <v>35</v>
      </c>
      <c r="F304" s="151">
        <v>0</v>
      </c>
      <c r="G304" s="150">
        <v>0</v>
      </c>
      <c r="H304" s="150">
        <v>0</v>
      </c>
      <c r="I304" s="151">
        <v>100</v>
      </c>
      <c r="J304" s="151">
        <v>-100</v>
      </c>
      <c r="K304" s="152">
        <v>0</v>
      </c>
      <c r="L304" s="27" t="s">
        <v>21</v>
      </c>
      <c r="M304" s="178">
        <v>50</v>
      </c>
      <c r="N304" s="191">
        <v>-50</v>
      </c>
      <c r="O304" s="150">
        <v>35</v>
      </c>
      <c r="P304" s="154">
        <v>-65</v>
      </c>
    </row>
    <row r="305" spans="3:16" x14ac:dyDescent="0.3">
      <c r="C305" s="155">
        <v>0.66666666666666596</v>
      </c>
      <c r="D305" s="133" t="s">
        <v>113</v>
      </c>
      <c r="E305" s="134">
        <v>35</v>
      </c>
      <c r="F305" s="136">
        <v>0</v>
      </c>
      <c r="G305" s="136">
        <v>0</v>
      </c>
      <c r="H305" s="136">
        <v>0</v>
      </c>
      <c r="I305" s="136">
        <v>100</v>
      </c>
      <c r="J305" s="136">
        <v>-100</v>
      </c>
      <c r="K305" s="24">
        <v>0</v>
      </c>
      <c r="L305" s="24" t="s">
        <v>21</v>
      </c>
      <c r="M305" s="174">
        <v>50</v>
      </c>
      <c r="N305" s="186">
        <v>-50</v>
      </c>
      <c r="O305" s="135">
        <v>35</v>
      </c>
      <c r="P305" s="138">
        <v>-65</v>
      </c>
    </row>
    <row r="306" spans="3:16" x14ac:dyDescent="0.3">
      <c r="C306" s="139">
        <v>0.66736111111111096</v>
      </c>
      <c r="D306" s="140" t="s">
        <v>113</v>
      </c>
      <c r="E306" s="156">
        <v>35</v>
      </c>
      <c r="F306" s="143">
        <v>0</v>
      </c>
      <c r="G306" s="142">
        <v>0</v>
      </c>
      <c r="H306" s="142">
        <v>0</v>
      </c>
      <c r="I306" s="143">
        <v>100</v>
      </c>
      <c r="J306" s="143">
        <v>-100</v>
      </c>
      <c r="K306" s="24">
        <v>0</v>
      </c>
      <c r="L306" s="17" t="s">
        <v>21</v>
      </c>
      <c r="M306" s="176">
        <v>50</v>
      </c>
      <c r="N306" s="188">
        <v>-50</v>
      </c>
      <c r="O306" s="142">
        <v>35</v>
      </c>
      <c r="P306" s="145">
        <v>-65</v>
      </c>
    </row>
    <row r="307" spans="3:16" x14ac:dyDescent="0.3">
      <c r="C307" s="139">
        <v>0.66805555555555496</v>
      </c>
      <c r="D307" s="140" t="s">
        <v>113</v>
      </c>
      <c r="E307" s="156">
        <v>35</v>
      </c>
      <c r="F307" s="143">
        <v>0</v>
      </c>
      <c r="G307" s="142">
        <v>0</v>
      </c>
      <c r="H307" s="142">
        <v>0</v>
      </c>
      <c r="I307" s="143">
        <v>100</v>
      </c>
      <c r="J307" s="143">
        <v>-100</v>
      </c>
      <c r="K307" s="24">
        <v>0</v>
      </c>
      <c r="L307" s="17" t="s">
        <v>21</v>
      </c>
      <c r="M307" s="176">
        <v>50</v>
      </c>
      <c r="N307" s="188">
        <v>-50</v>
      </c>
      <c r="O307" s="142">
        <v>35</v>
      </c>
      <c r="P307" s="145">
        <v>-65</v>
      </c>
    </row>
    <row r="308" spans="3:16" x14ac:dyDescent="0.3">
      <c r="C308" s="146">
        <v>0.66874999999999896</v>
      </c>
      <c r="D308" s="140" t="s">
        <v>113</v>
      </c>
      <c r="E308" s="156">
        <v>35</v>
      </c>
      <c r="F308" s="143">
        <v>0</v>
      </c>
      <c r="G308" s="142">
        <v>0</v>
      </c>
      <c r="H308" s="142">
        <v>0</v>
      </c>
      <c r="I308" s="143">
        <v>100</v>
      </c>
      <c r="J308" s="143">
        <v>-100</v>
      </c>
      <c r="K308" s="24">
        <v>0</v>
      </c>
      <c r="L308" s="17" t="s">
        <v>21</v>
      </c>
      <c r="M308" s="176">
        <v>50</v>
      </c>
      <c r="N308" s="188">
        <v>-50</v>
      </c>
      <c r="O308" s="142">
        <v>35</v>
      </c>
      <c r="P308" s="145">
        <v>-65</v>
      </c>
    </row>
    <row r="309" spans="3:16" x14ac:dyDescent="0.3">
      <c r="C309" s="139">
        <v>0.66944444444444395</v>
      </c>
      <c r="D309" s="140" t="s">
        <v>113</v>
      </c>
      <c r="E309" s="156">
        <v>35</v>
      </c>
      <c r="F309" s="143">
        <v>0</v>
      </c>
      <c r="G309" s="142">
        <v>0</v>
      </c>
      <c r="H309" s="142">
        <v>0</v>
      </c>
      <c r="I309" s="143">
        <v>100</v>
      </c>
      <c r="J309" s="143">
        <v>-100</v>
      </c>
      <c r="K309" s="24">
        <v>0</v>
      </c>
      <c r="L309" s="24" t="s">
        <v>21</v>
      </c>
      <c r="M309" s="176">
        <v>50</v>
      </c>
      <c r="N309" s="188">
        <v>-50</v>
      </c>
      <c r="O309" s="142">
        <v>35</v>
      </c>
      <c r="P309" s="145">
        <v>-65</v>
      </c>
    </row>
    <row r="310" spans="3:16" x14ac:dyDescent="0.3">
      <c r="C310" s="139">
        <v>0.67013888888888795</v>
      </c>
      <c r="D310" s="140" t="s">
        <v>113</v>
      </c>
      <c r="E310" s="156">
        <v>35</v>
      </c>
      <c r="F310" s="143">
        <v>0</v>
      </c>
      <c r="G310" s="142">
        <v>0</v>
      </c>
      <c r="H310" s="142">
        <v>0</v>
      </c>
      <c r="I310" s="143">
        <v>100</v>
      </c>
      <c r="J310" s="143">
        <v>-100</v>
      </c>
      <c r="K310" s="24">
        <v>0</v>
      </c>
      <c r="L310" s="17" t="s">
        <v>21</v>
      </c>
      <c r="M310" s="176">
        <v>50</v>
      </c>
      <c r="N310" s="188">
        <v>-50</v>
      </c>
      <c r="O310" s="142">
        <v>35</v>
      </c>
      <c r="P310" s="145">
        <v>-65</v>
      </c>
    </row>
    <row r="311" spans="3:16" x14ac:dyDescent="0.3">
      <c r="C311" s="146">
        <v>0.67083333333333295</v>
      </c>
      <c r="D311" s="140" t="s">
        <v>113</v>
      </c>
      <c r="E311" s="156">
        <v>35</v>
      </c>
      <c r="F311" s="143">
        <v>0</v>
      </c>
      <c r="G311" s="142">
        <v>0</v>
      </c>
      <c r="H311" s="142">
        <v>0</v>
      </c>
      <c r="I311" s="143">
        <v>100</v>
      </c>
      <c r="J311" s="143">
        <v>-100</v>
      </c>
      <c r="K311" s="24">
        <v>0</v>
      </c>
      <c r="L311" s="17" t="s">
        <v>21</v>
      </c>
      <c r="M311" s="176">
        <v>50</v>
      </c>
      <c r="N311" s="188">
        <v>-50</v>
      </c>
      <c r="O311" s="142">
        <v>35</v>
      </c>
      <c r="P311" s="145">
        <v>-65</v>
      </c>
    </row>
    <row r="312" spans="3:16" x14ac:dyDescent="0.3">
      <c r="C312" s="139">
        <v>0.67152777777777695</v>
      </c>
      <c r="D312" s="140" t="s">
        <v>113</v>
      </c>
      <c r="E312" s="156">
        <v>35</v>
      </c>
      <c r="F312" s="143">
        <v>0</v>
      </c>
      <c r="G312" s="142">
        <v>0</v>
      </c>
      <c r="H312" s="142">
        <v>0</v>
      </c>
      <c r="I312" s="143">
        <v>100</v>
      </c>
      <c r="J312" s="143">
        <v>-100</v>
      </c>
      <c r="K312" s="24">
        <v>0</v>
      </c>
      <c r="L312" s="17" t="s">
        <v>21</v>
      </c>
      <c r="M312" s="176">
        <v>50</v>
      </c>
      <c r="N312" s="188">
        <v>-50</v>
      </c>
      <c r="O312" s="142">
        <v>35</v>
      </c>
      <c r="P312" s="145">
        <v>-65</v>
      </c>
    </row>
    <row r="313" spans="3:16" x14ac:dyDescent="0.3">
      <c r="C313" s="139">
        <v>0.67222222222222205</v>
      </c>
      <c r="D313" s="140" t="s">
        <v>113</v>
      </c>
      <c r="E313" s="156">
        <v>35</v>
      </c>
      <c r="F313" s="143">
        <v>0</v>
      </c>
      <c r="G313" s="142">
        <v>0</v>
      </c>
      <c r="H313" s="142">
        <v>0</v>
      </c>
      <c r="I313" s="143">
        <v>100</v>
      </c>
      <c r="J313" s="143">
        <v>-100</v>
      </c>
      <c r="K313" s="24">
        <v>0</v>
      </c>
      <c r="L313" s="24" t="s">
        <v>21</v>
      </c>
      <c r="M313" s="176">
        <v>50</v>
      </c>
      <c r="N313" s="188">
        <v>-50</v>
      </c>
      <c r="O313" s="142">
        <v>35</v>
      </c>
      <c r="P313" s="162">
        <v>-65</v>
      </c>
    </row>
    <row r="314" spans="3:16" x14ac:dyDescent="0.3">
      <c r="C314" s="146">
        <v>0.67291666666666605</v>
      </c>
      <c r="D314" s="140" t="s">
        <v>113</v>
      </c>
      <c r="E314" s="156">
        <v>35</v>
      </c>
      <c r="F314" s="143">
        <v>0</v>
      </c>
      <c r="G314" s="142">
        <v>0</v>
      </c>
      <c r="H314" s="142">
        <v>0</v>
      </c>
      <c r="I314" s="143">
        <v>100</v>
      </c>
      <c r="J314" s="143">
        <v>-100</v>
      </c>
      <c r="K314" s="24">
        <v>0</v>
      </c>
      <c r="L314" s="17" t="s">
        <v>21</v>
      </c>
      <c r="M314" s="176">
        <v>50</v>
      </c>
      <c r="N314" s="188">
        <v>-50</v>
      </c>
      <c r="O314" s="142">
        <v>35</v>
      </c>
      <c r="P314" s="162">
        <v>-65</v>
      </c>
    </row>
    <row r="315" spans="3:16" x14ac:dyDescent="0.3">
      <c r="C315" s="139">
        <v>0.67361111111111105</v>
      </c>
      <c r="D315" s="140" t="s">
        <v>113</v>
      </c>
      <c r="E315" s="156">
        <v>35</v>
      </c>
      <c r="F315" s="143">
        <v>0</v>
      </c>
      <c r="G315" s="142">
        <v>0</v>
      </c>
      <c r="H315" s="142">
        <v>0</v>
      </c>
      <c r="I315" s="143">
        <v>100</v>
      </c>
      <c r="J315" s="143">
        <v>-100</v>
      </c>
      <c r="K315" s="24">
        <v>0</v>
      </c>
      <c r="L315" s="17" t="s">
        <v>21</v>
      </c>
      <c r="M315" s="176">
        <v>50</v>
      </c>
      <c r="N315" s="188">
        <v>-50</v>
      </c>
      <c r="O315" s="142">
        <v>35</v>
      </c>
      <c r="P315" s="162">
        <v>-65</v>
      </c>
    </row>
    <row r="316" spans="3:16" x14ac:dyDescent="0.3">
      <c r="C316" s="139">
        <v>0.67430555555555505</v>
      </c>
      <c r="D316" s="140" t="s">
        <v>113</v>
      </c>
      <c r="E316" s="156">
        <v>35</v>
      </c>
      <c r="F316" s="143">
        <v>0</v>
      </c>
      <c r="G316" s="142">
        <v>0</v>
      </c>
      <c r="H316" s="142">
        <v>0</v>
      </c>
      <c r="I316" s="143">
        <v>100</v>
      </c>
      <c r="J316" s="143">
        <v>-100</v>
      </c>
      <c r="K316" s="24">
        <v>0</v>
      </c>
      <c r="L316" s="17" t="s">
        <v>21</v>
      </c>
      <c r="M316" s="176">
        <v>50</v>
      </c>
      <c r="N316" s="188">
        <v>-50</v>
      </c>
      <c r="O316" s="142">
        <v>35</v>
      </c>
      <c r="P316" s="162">
        <v>-65</v>
      </c>
    </row>
    <row r="317" spans="3:16" x14ac:dyDescent="0.3">
      <c r="C317" s="146">
        <v>0.67499999999999905</v>
      </c>
      <c r="D317" s="140" t="s">
        <v>113</v>
      </c>
      <c r="E317" s="156">
        <v>35</v>
      </c>
      <c r="F317" s="143">
        <v>0</v>
      </c>
      <c r="G317" s="142">
        <v>0</v>
      </c>
      <c r="H317" s="142">
        <v>0</v>
      </c>
      <c r="I317" s="143">
        <v>100</v>
      </c>
      <c r="J317" s="143">
        <v>-100</v>
      </c>
      <c r="K317" s="24">
        <v>0</v>
      </c>
      <c r="L317" s="24" t="s">
        <v>21</v>
      </c>
      <c r="M317" s="176">
        <v>50</v>
      </c>
      <c r="N317" s="188">
        <v>-50</v>
      </c>
      <c r="O317" s="142">
        <v>35</v>
      </c>
      <c r="P317" s="162">
        <v>-65</v>
      </c>
    </row>
    <row r="318" spans="3:16" x14ac:dyDescent="0.3">
      <c r="C318" s="139">
        <v>0.67569444444444404</v>
      </c>
      <c r="D318" s="140" t="s">
        <v>113</v>
      </c>
      <c r="E318" s="156">
        <v>35</v>
      </c>
      <c r="F318" s="143">
        <v>0</v>
      </c>
      <c r="G318" s="142">
        <v>0</v>
      </c>
      <c r="H318" s="142">
        <v>0</v>
      </c>
      <c r="I318" s="143">
        <v>100</v>
      </c>
      <c r="J318" s="143">
        <v>-100</v>
      </c>
      <c r="K318" s="24">
        <v>0</v>
      </c>
      <c r="L318" s="17" t="s">
        <v>21</v>
      </c>
      <c r="M318" s="176">
        <v>50</v>
      </c>
      <c r="N318" s="188">
        <v>-50</v>
      </c>
      <c r="O318" s="142">
        <v>35</v>
      </c>
      <c r="P318" s="162">
        <v>-65</v>
      </c>
    </row>
    <row r="319" spans="3:16" x14ac:dyDescent="0.3">
      <c r="C319" s="139">
        <v>0.67638888888888804</v>
      </c>
      <c r="D319" s="140" t="s">
        <v>113</v>
      </c>
      <c r="E319" s="156">
        <v>35</v>
      </c>
      <c r="F319" s="143">
        <v>0</v>
      </c>
      <c r="G319" s="142">
        <v>0</v>
      </c>
      <c r="H319" s="142">
        <v>0</v>
      </c>
      <c r="I319" s="143">
        <v>100</v>
      </c>
      <c r="J319" s="143">
        <v>-100</v>
      </c>
      <c r="K319" s="24">
        <v>0</v>
      </c>
      <c r="L319" s="17" t="s">
        <v>21</v>
      </c>
      <c r="M319" s="176">
        <v>50</v>
      </c>
      <c r="N319" s="188">
        <v>-50</v>
      </c>
      <c r="O319" s="142">
        <v>35</v>
      </c>
      <c r="P319" s="162">
        <v>-65</v>
      </c>
    </row>
    <row r="320" spans="3:16" x14ac:dyDescent="0.3">
      <c r="C320" s="146">
        <v>0.67708333333333304</v>
      </c>
      <c r="D320" s="140" t="s">
        <v>113</v>
      </c>
      <c r="E320" s="156">
        <v>35</v>
      </c>
      <c r="F320" s="143">
        <v>0</v>
      </c>
      <c r="G320" s="142">
        <v>0</v>
      </c>
      <c r="H320" s="142">
        <v>0</v>
      </c>
      <c r="I320" s="143">
        <v>100</v>
      </c>
      <c r="J320" s="143">
        <v>-100</v>
      </c>
      <c r="K320" s="24">
        <v>0</v>
      </c>
      <c r="L320" s="17" t="s">
        <v>21</v>
      </c>
      <c r="M320" s="176">
        <v>50</v>
      </c>
      <c r="N320" s="188">
        <v>-50</v>
      </c>
      <c r="O320" s="142">
        <v>35</v>
      </c>
      <c r="P320" s="162">
        <v>-65</v>
      </c>
    </row>
    <row r="321" spans="3:16" x14ac:dyDescent="0.3">
      <c r="C321" s="139">
        <v>0.67777777777777704</v>
      </c>
      <c r="D321" s="140" t="s">
        <v>113</v>
      </c>
      <c r="E321" s="156">
        <v>35</v>
      </c>
      <c r="F321" s="143">
        <v>0</v>
      </c>
      <c r="G321" s="142">
        <v>0</v>
      </c>
      <c r="H321" s="142">
        <v>0</v>
      </c>
      <c r="I321" s="143">
        <v>100</v>
      </c>
      <c r="J321" s="143">
        <v>-100</v>
      </c>
      <c r="K321" s="24">
        <v>0</v>
      </c>
      <c r="L321" s="24" t="s">
        <v>21</v>
      </c>
      <c r="M321" s="176">
        <v>50</v>
      </c>
      <c r="N321" s="188">
        <v>-50</v>
      </c>
      <c r="O321" s="142">
        <v>35</v>
      </c>
      <c r="P321" s="162">
        <v>-65</v>
      </c>
    </row>
    <row r="322" spans="3:16" x14ac:dyDescent="0.3">
      <c r="C322" s="139">
        <v>0.67847222222222203</v>
      </c>
      <c r="D322" s="140" t="s">
        <v>113</v>
      </c>
      <c r="E322" s="156">
        <v>35</v>
      </c>
      <c r="F322" s="143">
        <v>0</v>
      </c>
      <c r="G322" s="142">
        <v>0</v>
      </c>
      <c r="H322" s="142">
        <v>0</v>
      </c>
      <c r="I322" s="143">
        <v>100</v>
      </c>
      <c r="J322" s="143">
        <v>-100</v>
      </c>
      <c r="K322" s="24">
        <v>0</v>
      </c>
      <c r="L322" s="17" t="s">
        <v>21</v>
      </c>
      <c r="M322" s="176">
        <v>50</v>
      </c>
      <c r="N322" s="188">
        <v>-50</v>
      </c>
      <c r="O322" s="142">
        <v>35</v>
      </c>
      <c r="P322" s="162">
        <v>-65</v>
      </c>
    </row>
    <row r="323" spans="3:16" x14ac:dyDescent="0.3">
      <c r="C323" s="146">
        <v>0.67916666666666603</v>
      </c>
      <c r="D323" s="140" t="s">
        <v>113</v>
      </c>
      <c r="E323" s="156">
        <v>35</v>
      </c>
      <c r="F323" s="143">
        <v>0</v>
      </c>
      <c r="G323" s="142">
        <v>0</v>
      </c>
      <c r="H323" s="142">
        <v>0</v>
      </c>
      <c r="I323" s="143">
        <v>100</v>
      </c>
      <c r="J323" s="143">
        <v>-100</v>
      </c>
      <c r="K323" s="24">
        <v>0</v>
      </c>
      <c r="L323" s="17" t="s">
        <v>21</v>
      </c>
      <c r="M323" s="176">
        <v>50</v>
      </c>
      <c r="N323" s="188">
        <v>-50</v>
      </c>
      <c r="O323" s="142">
        <v>35</v>
      </c>
      <c r="P323" s="162">
        <v>-65</v>
      </c>
    </row>
    <row r="324" spans="3:16" x14ac:dyDescent="0.3">
      <c r="C324" s="139">
        <v>0.67986111111111103</v>
      </c>
      <c r="D324" s="140" t="s">
        <v>113</v>
      </c>
      <c r="E324" s="156">
        <v>35</v>
      </c>
      <c r="F324" s="143">
        <v>0</v>
      </c>
      <c r="G324" s="142">
        <v>0</v>
      </c>
      <c r="H324" s="142">
        <v>0</v>
      </c>
      <c r="I324" s="143">
        <v>100</v>
      </c>
      <c r="J324" s="143">
        <v>-100</v>
      </c>
      <c r="K324" s="24">
        <v>0</v>
      </c>
      <c r="L324" s="17" t="s">
        <v>21</v>
      </c>
      <c r="M324" s="176">
        <v>50</v>
      </c>
      <c r="N324" s="188">
        <v>-50</v>
      </c>
      <c r="O324" s="142">
        <v>35</v>
      </c>
      <c r="P324" s="162">
        <v>-65</v>
      </c>
    </row>
    <row r="325" spans="3:16" x14ac:dyDescent="0.3">
      <c r="C325" s="139">
        <v>0.68055555555555503</v>
      </c>
      <c r="D325" s="140" t="s">
        <v>113</v>
      </c>
      <c r="E325" s="156">
        <v>35</v>
      </c>
      <c r="F325" s="143">
        <v>0</v>
      </c>
      <c r="G325" s="142">
        <v>0</v>
      </c>
      <c r="H325" s="142">
        <v>0</v>
      </c>
      <c r="I325" s="143">
        <v>100</v>
      </c>
      <c r="J325" s="143">
        <v>-100</v>
      </c>
      <c r="K325" s="24">
        <v>0</v>
      </c>
      <c r="L325" s="24" t="s">
        <v>21</v>
      </c>
      <c r="M325" s="176">
        <v>50</v>
      </c>
      <c r="N325" s="188">
        <v>-50</v>
      </c>
      <c r="O325" s="142">
        <v>35</v>
      </c>
      <c r="P325" s="162">
        <v>-65</v>
      </c>
    </row>
    <row r="326" spans="3:16" x14ac:dyDescent="0.3">
      <c r="C326" s="146">
        <v>0.68124999999999902</v>
      </c>
      <c r="D326" s="140" t="s">
        <v>113</v>
      </c>
      <c r="E326" s="156">
        <v>35</v>
      </c>
      <c r="F326" s="143">
        <v>0</v>
      </c>
      <c r="G326" s="142">
        <v>0</v>
      </c>
      <c r="H326" s="142">
        <v>0</v>
      </c>
      <c r="I326" s="143">
        <v>100</v>
      </c>
      <c r="J326" s="143">
        <v>-100</v>
      </c>
      <c r="K326" s="24">
        <v>0</v>
      </c>
      <c r="L326" s="17" t="s">
        <v>21</v>
      </c>
      <c r="M326" s="176">
        <v>50</v>
      </c>
      <c r="N326" s="188">
        <v>-50</v>
      </c>
      <c r="O326" s="142">
        <v>35</v>
      </c>
      <c r="P326" s="162">
        <v>-65</v>
      </c>
    </row>
    <row r="327" spans="3:16" x14ac:dyDescent="0.3">
      <c r="C327" s="139">
        <v>0.68194444444444402</v>
      </c>
      <c r="D327" s="140" t="s">
        <v>113</v>
      </c>
      <c r="E327" s="156">
        <v>35</v>
      </c>
      <c r="F327" s="143">
        <v>0</v>
      </c>
      <c r="G327" s="142">
        <v>0</v>
      </c>
      <c r="H327" s="142">
        <v>0</v>
      </c>
      <c r="I327" s="143">
        <v>100</v>
      </c>
      <c r="J327" s="143">
        <v>-100</v>
      </c>
      <c r="K327" s="24">
        <v>0</v>
      </c>
      <c r="L327" s="17" t="s">
        <v>21</v>
      </c>
      <c r="M327" s="176">
        <v>50</v>
      </c>
      <c r="N327" s="188">
        <v>-50</v>
      </c>
      <c r="O327" s="142">
        <v>35</v>
      </c>
      <c r="P327" s="162">
        <v>-65</v>
      </c>
    </row>
    <row r="328" spans="3:16" x14ac:dyDescent="0.3">
      <c r="C328" s="139">
        <v>0.68263888888888802</v>
      </c>
      <c r="D328" s="140" t="s">
        <v>113</v>
      </c>
      <c r="E328" s="156">
        <v>35</v>
      </c>
      <c r="F328" s="143">
        <v>0</v>
      </c>
      <c r="G328" s="142">
        <v>0</v>
      </c>
      <c r="H328" s="142">
        <v>0</v>
      </c>
      <c r="I328" s="143">
        <v>100</v>
      </c>
      <c r="J328" s="143">
        <v>-100</v>
      </c>
      <c r="K328" s="24">
        <v>0</v>
      </c>
      <c r="L328" s="17" t="s">
        <v>21</v>
      </c>
      <c r="M328" s="176">
        <v>50</v>
      </c>
      <c r="N328" s="188">
        <v>-50</v>
      </c>
      <c r="O328" s="142">
        <v>35</v>
      </c>
      <c r="P328" s="162">
        <v>-65</v>
      </c>
    </row>
    <row r="329" spans="3:16" x14ac:dyDescent="0.3">
      <c r="C329" s="146">
        <v>0.68333333333333302</v>
      </c>
      <c r="D329" s="140" t="s">
        <v>113</v>
      </c>
      <c r="E329" s="156">
        <v>35</v>
      </c>
      <c r="F329" s="143">
        <v>0</v>
      </c>
      <c r="G329" s="142">
        <v>0</v>
      </c>
      <c r="H329" s="142">
        <v>0</v>
      </c>
      <c r="I329" s="143">
        <v>100</v>
      </c>
      <c r="J329" s="143">
        <v>-100</v>
      </c>
      <c r="K329" s="24">
        <v>0</v>
      </c>
      <c r="L329" s="24" t="s">
        <v>21</v>
      </c>
      <c r="M329" s="176">
        <v>50</v>
      </c>
      <c r="N329" s="188">
        <v>-50</v>
      </c>
      <c r="O329" s="142">
        <v>35</v>
      </c>
      <c r="P329" s="162">
        <v>-65</v>
      </c>
    </row>
    <row r="330" spans="3:16" x14ac:dyDescent="0.3">
      <c r="C330" s="139">
        <v>0.68402777777777701</v>
      </c>
      <c r="D330" s="140" t="s">
        <v>113</v>
      </c>
      <c r="E330" s="156">
        <v>35</v>
      </c>
      <c r="F330" s="143">
        <v>0</v>
      </c>
      <c r="G330" s="142">
        <v>0</v>
      </c>
      <c r="H330" s="142">
        <v>0</v>
      </c>
      <c r="I330" s="143">
        <v>100</v>
      </c>
      <c r="J330" s="143">
        <v>-100</v>
      </c>
      <c r="K330" s="24">
        <v>0</v>
      </c>
      <c r="L330" s="17" t="s">
        <v>21</v>
      </c>
      <c r="M330" s="176">
        <v>50</v>
      </c>
      <c r="N330" s="188">
        <v>-50</v>
      </c>
      <c r="O330" s="142">
        <v>35</v>
      </c>
      <c r="P330" s="162">
        <v>-65</v>
      </c>
    </row>
    <row r="331" spans="3:16" x14ac:dyDescent="0.3">
      <c r="C331" s="139">
        <v>0.68472222222222201</v>
      </c>
      <c r="D331" s="140" t="s">
        <v>113</v>
      </c>
      <c r="E331" s="156">
        <v>35</v>
      </c>
      <c r="F331" s="143">
        <v>0</v>
      </c>
      <c r="G331" s="142">
        <v>0</v>
      </c>
      <c r="H331" s="142">
        <v>0</v>
      </c>
      <c r="I331" s="143">
        <v>100</v>
      </c>
      <c r="J331" s="143">
        <v>-100</v>
      </c>
      <c r="K331" s="24">
        <v>0</v>
      </c>
      <c r="L331" s="17" t="s">
        <v>21</v>
      </c>
      <c r="M331" s="176">
        <v>50</v>
      </c>
      <c r="N331" s="188">
        <v>-50</v>
      </c>
      <c r="O331" s="142">
        <v>35</v>
      </c>
      <c r="P331" s="162">
        <v>-65</v>
      </c>
    </row>
    <row r="332" spans="3:16" x14ac:dyDescent="0.3">
      <c r="C332" s="146">
        <v>0.68541666666666601</v>
      </c>
      <c r="D332" s="140" t="s">
        <v>113</v>
      </c>
      <c r="E332" s="156">
        <v>35</v>
      </c>
      <c r="F332" s="143">
        <v>0</v>
      </c>
      <c r="G332" s="142">
        <v>0</v>
      </c>
      <c r="H332" s="142">
        <v>0</v>
      </c>
      <c r="I332" s="143">
        <v>100</v>
      </c>
      <c r="J332" s="143">
        <v>-100</v>
      </c>
      <c r="K332" s="24">
        <v>0</v>
      </c>
      <c r="L332" s="17" t="s">
        <v>21</v>
      </c>
      <c r="M332" s="176">
        <v>50</v>
      </c>
      <c r="N332" s="188">
        <v>-50</v>
      </c>
      <c r="O332" s="142">
        <v>35</v>
      </c>
      <c r="P332" s="162">
        <v>-65</v>
      </c>
    </row>
    <row r="333" spans="3:16" x14ac:dyDescent="0.3">
      <c r="C333" s="139">
        <v>0.68611111111111001</v>
      </c>
      <c r="D333" s="140" t="s">
        <v>113</v>
      </c>
      <c r="E333" s="156">
        <v>35</v>
      </c>
      <c r="F333" s="143">
        <v>0</v>
      </c>
      <c r="G333" s="142">
        <v>0</v>
      </c>
      <c r="H333" s="142">
        <v>0</v>
      </c>
      <c r="I333" s="143">
        <v>100</v>
      </c>
      <c r="J333" s="143">
        <v>-100</v>
      </c>
      <c r="K333" s="17">
        <v>0</v>
      </c>
      <c r="L333" s="17" t="s">
        <v>21</v>
      </c>
      <c r="M333" s="176">
        <v>50</v>
      </c>
      <c r="N333" s="188">
        <v>-50</v>
      </c>
      <c r="O333" s="142">
        <v>35</v>
      </c>
      <c r="P333" s="162">
        <v>-65</v>
      </c>
    </row>
    <row r="334" spans="3:16" ht="14.95" thickBot="1" x14ac:dyDescent="0.35">
      <c r="C334" s="147">
        <v>0.686805555555555</v>
      </c>
      <c r="D334" s="148" t="s">
        <v>113</v>
      </c>
      <c r="E334" s="194">
        <v>35</v>
      </c>
      <c r="F334" s="151">
        <v>0</v>
      </c>
      <c r="G334" s="150">
        <v>0</v>
      </c>
      <c r="H334" s="150">
        <v>0</v>
      </c>
      <c r="I334" s="151">
        <v>100</v>
      </c>
      <c r="J334" s="151">
        <v>-100</v>
      </c>
      <c r="K334" s="152">
        <v>0</v>
      </c>
      <c r="L334" s="27" t="s">
        <v>21</v>
      </c>
      <c r="M334" s="178">
        <v>50</v>
      </c>
      <c r="N334" s="191">
        <v>-50</v>
      </c>
      <c r="O334" s="150">
        <v>35</v>
      </c>
      <c r="P334" s="163">
        <v>-65</v>
      </c>
    </row>
    <row r="335" spans="3:16" x14ac:dyDescent="0.3">
      <c r="C335" s="155">
        <v>0.687499999999999</v>
      </c>
      <c r="D335" s="133" t="s">
        <v>115</v>
      </c>
      <c r="E335" s="134">
        <v>35</v>
      </c>
      <c r="F335" s="136">
        <v>0</v>
      </c>
      <c r="G335" s="136">
        <v>0</v>
      </c>
      <c r="H335" s="136">
        <v>0</v>
      </c>
      <c r="I335" s="136">
        <v>100</v>
      </c>
      <c r="J335" s="136">
        <v>-100</v>
      </c>
      <c r="K335" s="24">
        <v>0</v>
      </c>
      <c r="L335" s="24" t="s">
        <v>21</v>
      </c>
      <c r="M335" s="174">
        <v>50</v>
      </c>
      <c r="N335" s="186">
        <v>-50</v>
      </c>
      <c r="O335" s="135">
        <v>35</v>
      </c>
      <c r="P335" s="195">
        <v>-65</v>
      </c>
    </row>
    <row r="336" spans="3:16" x14ac:dyDescent="0.3">
      <c r="C336" s="139">
        <v>0.688194444444444</v>
      </c>
      <c r="D336" s="140" t="s">
        <v>115</v>
      </c>
      <c r="E336" s="156">
        <v>35</v>
      </c>
      <c r="F336" s="143">
        <v>0</v>
      </c>
      <c r="G336" s="142">
        <v>0</v>
      </c>
      <c r="H336" s="142">
        <v>0</v>
      </c>
      <c r="I336" s="143">
        <v>100</v>
      </c>
      <c r="J336" s="143">
        <v>-100</v>
      </c>
      <c r="K336" s="24">
        <v>0</v>
      </c>
      <c r="L336" s="17" t="s">
        <v>21</v>
      </c>
      <c r="M336" s="176">
        <v>50</v>
      </c>
      <c r="N336" s="188">
        <v>-50</v>
      </c>
      <c r="O336" s="142">
        <v>35</v>
      </c>
      <c r="P336" s="162">
        <v>-65</v>
      </c>
    </row>
    <row r="337" spans="3:16" x14ac:dyDescent="0.3">
      <c r="C337" s="139">
        <v>0.688888888888888</v>
      </c>
      <c r="D337" s="140" t="s">
        <v>115</v>
      </c>
      <c r="E337" s="156">
        <v>35</v>
      </c>
      <c r="F337" s="143">
        <v>0</v>
      </c>
      <c r="G337" s="142">
        <v>0</v>
      </c>
      <c r="H337" s="142">
        <v>0</v>
      </c>
      <c r="I337" s="143">
        <v>100</v>
      </c>
      <c r="J337" s="143">
        <v>-100</v>
      </c>
      <c r="K337" s="24">
        <v>0</v>
      </c>
      <c r="L337" s="24" t="s">
        <v>21</v>
      </c>
      <c r="M337" s="176">
        <v>50</v>
      </c>
      <c r="N337" s="188">
        <v>-50</v>
      </c>
      <c r="O337" s="142">
        <v>35</v>
      </c>
      <c r="P337" s="162">
        <v>-65</v>
      </c>
    </row>
    <row r="338" spans="3:16" x14ac:dyDescent="0.3">
      <c r="C338" s="146">
        <v>0.68958333333333299</v>
      </c>
      <c r="D338" s="140" t="s">
        <v>115</v>
      </c>
      <c r="E338" s="156">
        <v>35</v>
      </c>
      <c r="F338" s="143">
        <v>0</v>
      </c>
      <c r="G338" s="142">
        <v>0</v>
      </c>
      <c r="H338" s="142">
        <v>0</v>
      </c>
      <c r="I338" s="143">
        <v>100</v>
      </c>
      <c r="J338" s="143">
        <v>-100</v>
      </c>
      <c r="K338" s="24">
        <v>0</v>
      </c>
      <c r="L338" s="17" t="s">
        <v>21</v>
      </c>
      <c r="M338" s="176">
        <v>50</v>
      </c>
      <c r="N338" s="188">
        <v>-50</v>
      </c>
      <c r="O338" s="142">
        <v>35</v>
      </c>
      <c r="P338" s="162">
        <v>-65</v>
      </c>
    </row>
    <row r="339" spans="3:16" x14ac:dyDescent="0.3">
      <c r="C339" s="139">
        <v>0.69027777777777699</v>
      </c>
      <c r="D339" s="140" t="s">
        <v>115</v>
      </c>
      <c r="E339" s="156">
        <v>35</v>
      </c>
      <c r="F339" s="143">
        <v>0</v>
      </c>
      <c r="G339" s="142">
        <v>0</v>
      </c>
      <c r="H339" s="142">
        <v>0</v>
      </c>
      <c r="I339" s="143">
        <v>100</v>
      </c>
      <c r="J339" s="143">
        <v>-100</v>
      </c>
      <c r="K339" s="24">
        <v>0</v>
      </c>
      <c r="L339" s="17" t="s">
        <v>21</v>
      </c>
      <c r="M339" s="176">
        <v>50</v>
      </c>
      <c r="N339" s="188">
        <v>-50</v>
      </c>
      <c r="O339" s="142">
        <v>35</v>
      </c>
      <c r="P339" s="162">
        <v>-65</v>
      </c>
    </row>
    <row r="340" spans="3:16" x14ac:dyDescent="0.3">
      <c r="C340" s="139">
        <v>0.69097222222222199</v>
      </c>
      <c r="D340" s="140" t="s">
        <v>115</v>
      </c>
      <c r="E340" s="156">
        <v>35</v>
      </c>
      <c r="F340" s="143">
        <v>0</v>
      </c>
      <c r="G340" s="142">
        <v>0</v>
      </c>
      <c r="H340" s="142">
        <v>0</v>
      </c>
      <c r="I340" s="143">
        <v>100</v>
      </c>
      <c r="J340" s="143">
        <v>-100</v>
      </c>
      <c r="K340" s="24">
        <v>0</v>
      </c>
      <c r="L340" s="17" t="s">
        <v>21</v>
      </c>
      <c r="M340" s="176">
        <v>50</v>
      </c>
      <c r="N340" s="188">
        <v>-50</v>
      </c>
      <c r="O340" s="142">
        <v>35</v>
      </c>
      <c r="P340" s="162">
        <v>-65</v>
      </c>
    </row>
    <row r="341" spans="3:16" x14ac:dyDescent="0.3">
      <c r="C341" s="146">
        <v>0.69166666666666599</v>
      </c>
      <c r="D341" s="140" t="s">
        <v>115</v>
      </c>
      <c r="E341" s="156">
        <v>35</v>
      </c>
      <c r="F341" s="143">
        <v>0</v>
      </c>
      <c r="G341" s="142">
        <v>0</v>
      </c>
      <c r="H341" s="142">
        <v>0</v>
      </c>
      <c r="I341" s="143">
        <v>100</v>
      </c>
      <c r="J341" s="143">
        <v>-100</v>
      </c>
      <c r="K341" s="24">
        <v>0</v>
      </c>
      <c r="L341" s="24" t="s">
        <v>21</v>
      </c>
      <c r="M341" s="176">
        <v>50</v>
      </c>
      <c r="N341" s="188">
        <v>-50</v>
      </c>
      <c r="O341" s="142">
        <v>35</v>
      </c>
      <c r="P341" s="162">
        <v>-65</v>
      </c>
    </row>
    <row r="342" spans="3:16" x14ac:dyDescent="0.3">
      <c r="C342" s="139">
        <v>0.69236111111110998</v>
      </c>
      <c r="D342" s="140" t="s">
        <v>115</v>
      </c>
      <c r="E342" s="156">
        <v>35</v>
      </c>
      <c r="F342" s="143">
        <v>0</v>
      </c>
      <c r="G342" s="142">
        <v>0</v>
      </c>
      <c r="H342" s="142">
        <v>0</v>
      </c>
      <c r="I342" s="143">
        <v>100</v>
      </c>
      <c r="J342" s="143">
        <v>-100</v>
      </c>
      <c r="K342" s="24">
        <v>0</v>
      </c>
      <c r="L342" s="17" t="s">
        <v>21</v>
      </c>
      <c r="M342" s="176">
        <v>50</v>
      </c>
      <c r="N342" s="188">
        <v>-50</v>
      </c>
      <c r="O342" s="142">
        <v>35</v>
      </c>
      <c r="P342" s="162">
        <v>-65</v>
      </c>
    </row>
    <row r="343" spans="3:16" x14ac:dyDescent="0.3">
      <c r="C343" s="139">
        <v>0.69305555555555498</v>
      </c>
      <c r="D343" s="140" t="s">
        <v>115</v>
      </c>
      <c r="E343" s="156">
        <v>35</v>
      </c>
      <c r="F343" s="143">
        <v>0</v>
      </c>
      <c r="G343" s="142">
        <v>0</v>
      </c>
      <c r="H343" s="142">
        <v>0</v>
      </c>
      <c r="I343" s="143">
        <v>100</v>
      </c>
      <c r="J343" s="143">
        <v>-100</v>
      </c>
      <c r="K343" s="24">
        <v>0</v>
      </c>
      <c r="L343" s="17" t="s">
        <v>21</v>
      </c>
      <c r="M343" s="176">
        <v>50</v>
      </c>
      <c r="N343" s="188">
        <v>-50</v>
      </c>
      <c r="O343" s="142">
        <v>35</v>
      </c>
      <c r="P343" s="162">
        <v>-65</v>
      </c>
    </row>
    <row r="344" spans="3:16" x14ac:dyDescent="0.3">
      <c r="C344" s="146">
        <v>0.69374999999999898</v>
      </c>
      <c r="D344" s="140" t="s">
        <v>115</v>
      </c>
      <c r="E344" s="156">
        <v>35</v>
      </c>
      <c r="F344" s="143">
        <v>0</v>
      </c>
      <c r="G344" s="142">
        <v>0</v>
      </c>
      <c r="H344" s="142">
        <v>0</v>
      </c>
      <c r="I344" s="143">
        <v>100</v>
      </c>
      <c r="J344" s="143">
        <v>-100</v>
      </c>
      <c r="K344" s="24">
        <v>0</v>
      </c>
      <c r="L344" s="17" t="s">
        <v>21</v>
      </c>
      <c r="M344" s="176">
        <v>50</v>
      </c>
      <c r="N344" s="188">
        <v>-50</v>
      </c>
      <c r="O344" s="142">
        <v>35</v>
      </c>
      <c r="P344" s="162">
        <v>-65</v>
      </c>
    </row>
    <row r="345" spans="3:16" x14ac:dyDescent="0.3">
      <c r="C345" s="139">
        <v>0.69444444444444398</v>
      </c>
      <c r="D345" s="140" t="s">
        <v>115</v>
      </c>
      <c r="E345" s="156">
        <v>35</v>
      </c>
      <c r="F345" s="143">
        <v>0</v>
      </c>
      <c r="G345" s="142">
        <v>0</v>
      </c>
      <c r="H345" s="142">
        <v>0</v>
      </c>
      <c r="I345" s="143">
        <v>100</v>
      </c>
      <c r="J345" s="143">
        <v>-100</v>
      </c>
      <c r="K345" s="24">
        <v>0</v>
      </c>
      <c r="L345" s="24" t="s">
        <v>21</v>
      </c>
      <c r="M345" s="176">
        <v>50</v>
      </c>
      <c r="N345" s="188">
        <v>-50</v>
      </c>
      <c r="O345" s="142">
        <v>35</v>
      </c>
      <c r="P345" s="162">
        <v>-65</v>
      </c>
    </row>
    <row r="346" spans="3:16" x14ac:dyDescent="0.3">
      <c r="C346" s="139">
        <v>0.69513888888888797</v>
      </c>
      <c r="D346" s="140" t="s">
        <v>115</v>
      </c>
      <c r="E346" s="156">
        <v>35</v>
      </c>
      <c r="F346" s="143">
        <v>0</v>
      </c>
      <c r="G346" s="142">
        <v>0</v>
      </c>
      <c r="H346" s="142">
        <v>0</v>
      </c>
      <c r="I346" s="143">
        <v>100</v>
      </c>
      <c r="J346" s="143">
        <v>-100</v>
      </c>
      <c r="K346" s="24">
        <v>0</v>
      </c>
      <c r="L346" s="17" t="s">
        <v>21</v>
      </c>
      <c r="M346" s="176">
        <v>50</v>
      </c>
      <c r="N346" s="188">
        <v>-50</v>
      </c>
      <c r="O346" s="142">
        <v>35</v>
      </c>
      <c r="P346" s="162">
        <v>-65</v>
      </c>
    </row>
    <row r="347" spans="3:16" x14ac:dyDescent="0.3">
      <c r="C347" s="146">
        <v>0.69583333333333297</v>
      </c>
      <c r="D347" s="140" t="s">
        <v>115</v>
      </c>
      <c r="E347" s="156">
        <v>35</v>
      </c>
      <c r="F347" s="143">
        <v>0</v>
      </c>
      <c r="G347" s="142">
        <v>0</v>
      </c>
      <c r="H347" s="142">
        <v>0</v>
      </c>
      <c r="I347" s="143">
        <v>100</v>
      </c>
      <c r="J347" s="143">
        <v>-100</v>
      </c>
      <c r="K347" s="24">
        <v>0</v>
      </c>
      <c r="L347" s="17" t="s">
        <v>21</v>
      </c>
      <c r="M347" s="176">
        <v>50</v>
      </c>
      <c r="N347" s="188">
        <v>-50</v>
      </c>
      <c r="O347" s="142">
        <v>35</v>
      </c>
      <c r="P347" s="162">
        <v>-65</v>
      </c>
    </row>
    <row r="348" spans="3:16" x14ac:dyDescent="0.3">
      <c r="C348" s="139">
        <v>0.69652777777777697</v>
      </c>
      <c r="D348" s="140" t="s">
        <v>115</v>
      </c>
      <c r="E348" s="156">
        <v>35</v>
      </c>
      <c r="F348" s="143">
        <v>0</v>
      </c>
      <c r="G348" s="142">
        <v>0</v>
      </c>
      <c r="H348" s="142">
        <v>0</v>
      </c>
      <c r="I348" s="143">
        <v>100</v>
      </c>
      <c r="J348" s="143">
        <v>-100</v>
      </c>
      <c r="K348" s="24">
        <v>0</v>
      </c>
      <c r="L348" s="17" t="s">
        <v>21</v>
      </c>
      <c r="M348" s="176">
        <v>50</v>
      </c>
      <c r="N348" s="188">
        <v>-50</v>
      </c>
      <c r="O348" s="142">
        <v>35</v>
      </c>
      <c r="P348" s="162">
        <v>-65</v>
      </c>
    </row>
    <row r="349" spans="3:16" x14ac:dyDescent="0.3">
      <c r="C349" s="139">
        <v>0.69722222222222197</v>
      </c>
      <c r="D349" s="140" t="s">
        <v>115</v>
      </c>
      <c r="E349" s="156">
        <v>35</v>
      </c>
      <c r="F349" s="143">
        <v>0</v>
      </c>
      <c r="G349" s="142">
        <v>0</v>
      </c>
      <c r="H349" s="142">
        <v>0</v>
      </c>
      <c r="I349" s="143">
        <v>100</v>
      </c>
      <c r="J349" s="143">
        <v>-100</v>
      </c>
      <c r="K349" s="24">
        <v>0</v>
      </c>
      <c r="L349" s="24" t="s">
        <v>21</v>
      </c>
      <c r="M349" s="176">
        <v>50</v>
      </c>
      <c r="N349" s="188">
        <v>-50</v>
      </c>
      <c r="O349" s="142">
        <v>35</v>
      </c>
      <c r="P349" s="162">
        <v>-65</v>
      </c>
    </row>
    <row r="350" spans="3:16" x14ac:dyDescent="0.3">
      <c r="C350" s="146">
        <v>0.69791666666666596</v>
      </c>
      <c r="D350" s="140" t="s">
        <v>115</v>
      </c>
      <c r="E350" s="156">
        <v>35</v>
      </c>
      <c r="F350" s="143">
        <v>0</v>
      </c>
      <c r="G350" s="142">
        <v>0</v>
      </c>
      <c r="H350" s="142">
        <v>0</v>
      </c>
      <c r="I350" s="143">
        <v>100</v>
      </c>
      <c r="J350" s="143">
        <v>-100</v>
      </c>
      <c r="K350" s="24">
        <v>0</v>
      </c>
      <c r="L350" s="17" t="s">
        <v>21</v>
      </c>
      <c r="M350" s="176">
        <v>50</v>
      </c>
      <c r="N350" s="188">
        <v>-50</v>
      </c>
      <c r="O350" s="142">
        <v>35</v>
      </c>
      <c r="P350" s="162">
        <v>-65</v>
      </c>
    </row>
    <row r="351" spans="3:16" x14ac:dyDescent="0.3">
      <c r="C351" s="139">
        <v>0.69861111111110996</v>
      </c>
      <c r="D351" s="140" t="s">
        <v>115</v>
      </c>
      <c r="E351" s="156">
        <v>35</v>
      </c>
      <c r="F351" s="143">
        <v>0</v>
      </c>
      <c r="G351" s="142">
        <v>0</v>
      </c>
      <c r="H351" s="142">
        <v>0</v>
      </c>
      <c r="I351" s="143">
        <v>100</v>
      </c>
      <c r="J351" s="143">
        <v>-100</v>
      </c>
      <c r="K351" s="24">
        <v>0</v>
      </c>
      <c r="L351" s="17" t="s">
        <v>21</v>
      </c>
      <c r="M351" s="176">
        <v>50</v>
      </c>
      <c r="N351" s="188">
        <v>-50</v>
      </c>
      <c r="O351" s="142">
        <v>35</v>
      </c>
      <c r="P351" s="162">
        <v>-65</v>
      </c>
    </row>
    <row r="352" spans="3:16" x14ac:dyDescent="0.3">
      <c r="C352" s="139">
        <v>0.69930555555555496</v>
      </c>
      <c r="D352" s="140" t="s">
        <v>115</v>
      </c>
      <c r="E352" s="156">
        <v>35</v>
      </c>
      <c r="F352" s="143">
        <v>0</v>
      </c>
      <c r="G352" s="142">
        <v>0</v>
      </c>
      <c r="H352" s="142">
        <v>0</v>
      </c>
      <c r="I352" s="143">
        <v>100</v>
      </c>
      <c r="J352" s="143">
        <v>-100</v>
      </c>
      <c r="K352" s="24">
        <v>0</v>
      </c>
      <c r="L352" s="17" t="s">
        <v>21</v>
      </c>
      <c r="M352" s="176">
        <v>50</v>
      </c>
      <c r="N352" s="188">
        <v>-50</v>
      </c>
      <c r="O352" s="142">
        <v>35</v>
      </c>
      <c r="P352" s="162">
        <v>-65</v>
      </c>
    </row>
    <row r="353" spans="3:16" x14ac:dyDescent="0.3">
      <c r="C353" s="146">
        <v>0.69999999999999896</v>
      </c>
      <c r="D353" s="140" t="s">
        <v>115</v>
      </c>
      <c r="E353" s="156">
        <v>35</v>
      </c>
      <c r="F353" s="143">
        <v>0</v>
      </c>
      <c r="G353" s="142">
        <v>0</v>
      </c>
      <c r="H353" s="142">
        <v>0</v>
      </c>
      <c r="I353" s="143">
        <v>100</v>
      </c>
      <c r="J353" s="143">
        <v>-100</v>
      </c>
      <c r="K353" s="24">
        <v>0</v>
      </c>
      <c r="L353" s="24" t="s">
        <v>21</v>
      </c>
      <c r="M353" s="176">
        <v>50</v>
      </c>
      <c r="N353" s="188">
        <v>-50</v>
      </c>
      <c r="O353" s="142">
        <v>35</v>
      </c>
      <c r="P353" s="162">
        <v>-65</v>
      </c>
    </row>
    <row r="354" spans="3:16" x14ac:dyDescent="0.3">
      <c r="C354" s="139">
        <v>0.70069444444444395</v>
      </c>
      <c r="D354" s="140" t="s">
        <v>115</v>
      </c>
      <c r="E354" s="156">
        <v>35</v>
      </c>
      <c r="F354" s="143">
        <v>0</v>
      </c>
      <c r="G354" s="142">
        <v>0</v>
      </c>
      <c r="H354" s="142">
        <v>0</v>
      </c>
      <c r="I354" s="143">
        <v>100</v>
      </c>
      <c r="J354" s="143">
        <v>-100</v>
      </c>
      <c r="K354" s="24">
        <v>0</v>
      </c>
      <c r="L354" s="17" t="s">
        <v>21</v>
      </c>
      <c r="M354" s="176">
        <v>50</v>
      </c>
      <c r="N354" s="188">
        <v>-50</v>
      </c>
      <c r="O354" s="142">
        <v>35</v>
      </c>
      <c r="P354" s="162">
        <v>-65</v>
      </c>
    </row>
    <row r="355" spans="3:16" x14ac:dyDescent="0.3">
      <c r="C355" s="139">
        <v>0.70138888888888795</v>
      </c>
      <c r="D355" s="140" t="s">
        <v>115</v>
      </c>
      <c r="E355" s="156">
        <v>35</v>
      </c>
      <c r="F355" s="143">
        <v>0</v>
      </c>
      <c r="G355" s="142">
        <v>0</v>
      </c>
      <c r="H355" s="142">
        <v>0</v>
      </c>
      <c r="I355" s="143">
        <v>100</v>
      </c>
      <c r="J355" s="143">
        <v>-100</v>
      </c>
      <c r="K355" s="24">
        <v>0</v>
      </c>
      <c r="L355" s="17" t="s">
        <v>21</v>
      </c>
      <c r="M355" s="176">
        <v>50</v>
      </c>
      <c r="N355" s="188">
        <v>-50</v>
      </c>
      <c r="O355" s="142">
        <v>35</v>
      </c>
      <c r="P355" s="162">
        <v>-65</v>
      </c>
    </row>
    <row r="356" spans="3:16" x14ac:dyDescent="0.3">
      <c r="C356" s="146">
        <v>0.70208333333333295</v>
      </c>
      <c r="D356" s="140" t="s">
        <v>115</v>
      </c>
      <c r="E356" s="156">
        <v>35</v>
      </c>
      <c r="F356" s="143">
        <v>0</v>
      </c>
      <c r="G356" s="142">
        <v>0</v>
      </c>
      <c r="H356" s="142">
        <v>0</v>
      </c>
      <c r="I356" s="143">
        <v>100</v>
      </c>
      <c r="J356" s="143">
        <v>-100</v>
      </c>
      <c r="K356" s="24">
        <v>0</v>
      </c>
      <c r="L356" s="17" t="s">
        <v>21</v>
      </c>
      <c r="M356" s="176">
        <v>50</v>
      </c>
      <c r="N356" s="188">
        <v>-50</v>
      </c>
      <c r="O356" s="142">
        <v>35</v>
      </c>
      <c r="P356" s="162">
        <v>-65</v>
      </c>
    </row>
    <row r="357" spans="3:16" x14ac:dyDescent="0.3">
      <c r="C357" s="139">
        <v>0.70277777777777695</v>
      </c>
      <c r="D357" s="140" t="s">
        <v>115</v>
      </c>
      <c r="E357" s="156">
        <v>35</v>
      </c>
      <c r="F357" s="143">
        <v>0</v>
      </c>
      <c r="G357" s="142">
        <v>0</v>
      </c>
      <c r="H357" s="142">
        <v>0</v>
      </c>
      <c r="I357" s="143">
        <v>100</v>
      </c>
      <c r="J357" s="143">
        <v>-100</v>
      </c>
      <c r="K357" s="24">
        <v>0</v>
      </c>
      <c r="L357" s="24" t="s">
        <v>21</v>
      </c>
      <c r="M357" s="176">
        <v>50</v>
      </c>
      <c r="N357" s="188">
        <v>-50</v>
      </c>
      <c r="O357" s="142">
        <v>35</v>
      </c>
      <c r="P357" s="162">
        <v>-65</v>
      </c>
    </row>
    <row r="358" spans="3:16" x14ac:dyDescent="0.3">
      <c r="C358" s="139">
        <v>0.70347222222222205</v>
      </c>
      <c r="D358" s="140" t="s">
        <v>115</v>
      </c>
      <c r="E358" s="156">
        <v>35</v>
      </c>
      <c r="F358" s="143">
        <v>0</v>
      </c>
      <c r="G358" s="142">
        <v>0</v>
      </c>
      <c r="H358" s="142">
        <v>0</v>
      </c>
      <c r="I358" s="143">
        <v>100</v>
      </c>
      <c r="J358" s="143">
        <v>-100</v>
      </c>
      <c r="K358" s="24">
        <v>0</v>
      </c>
      <c r="L358" s="17" t="s">
        <v>21</v>
      </c>
      <c r="M358" s="176">
        <v>50</v>
      </c>
      <c r="N358" s="188">
        <v>-50</v>
      </c>
      <c r="O358" s="142">
        <v>35</v>
      </c>
      <c r="P358" s="162">
        <v>-65</v>
      </c>
    </row>
    <row r="359" spans="3:16" x14ac:dyDescent="0.3">
      <c r="C359" s="146">
        <v>0.70416666666666605</v>
      </c>
      <c r="D359" s="140" t="s">
        <v>115</v>
      </c>
      <c r="E359" s="156">
        <v>35</v>
      </c>
      <c r="F359" s="143">
        <v>0</v>
      </c>
      <c r="G359" s="142">
        <v>0</v>
      </c>
      <c r="H359" s="142">
        <v>0</v>
      </c>
      <c r="I359" s="143">
        <v>100</v>
      </c>
      <c r="J359" s="143">
        <v>-100</v>
      </c>
      <c r="K359" s="24">
        <v>0</v>
      </c>
      <c r="L359" s="17" t="s">
        <v>21</v>
      </c>
      <c r="M359" s="176">
        <v>50</v>
      </c>
      <c r="N359" s="188">
        <v>-50</v>
      </c>
      <c r="O359" s="142">
        <v>35</v>
      </c>
      <c r="P359" s="162">
        <v>-65</v>
      </c>
    </row>
    <row r="360" spans="3:16" x14ac:dyDescent="0.3">
      <c r="C360" s="139">
        <v>0.70486111111111005</v>
      </c>
      <c r="D360" s="140" t="s">
        <v>115</v>
      </c>
      <c r="E360" s="156">
        <v>35</v>
      </c>
      <c r="F360" s="143">
        <v>0</v>
      </c>
      <c r="G360" s="142">
        <v>0</v>
      </c>
      <c r="H360" s="142">
        <v>0</v>
      </c>
      <c r="I360" s="143">
        <v>100</v>
      </c>
      <c r="J360" s="143">
        <v>-100</v>
      </c>
      <c r="K360" s="24">
        <v>0</v>
      </c>
      <c r="L360" s="17" t="s">
        <v>21</v>
      </c>
      <c r="M360" s="176">
        <v>50</v>
      </c>
      <c r="N360" s="188">
        <v>-50</v>
      </c>
      <c r="O360" s="142">
        <v>35</v>
      </c>
      <c r="P360" s="162">
        <v>-65</v>
      </c>
    </row>
    <row r="361" spans="3:16" x14ac:dyDescent="0.3">
      <c r="C361" s="139">
        <v>0.70555555555555505</v>
      </c>
      <c r="D361" s="140" t="s">
        <v>115</v>
      </c>
      <c r="E361" s="156">
        <v>35</v>
      </c>
      <c r="F361" s="143">
        <v>0</v>
      </c>
      <c r="G361" s="142">
        <v>0</v>
      </c>
      <c r="H361" s="142">
        <v>0</v>
      </c>
      <c r="I361" s="143">
        <v>100</v>
      </c>
      <c r="J361" s="143">
        <v>-100</v>
      </c>
      <c r="K361" s="24">
        <v>0</v>
      </c>
      <c r="L361" s="24" t="s">
        <v>21</v>
      </c>
      <c r="M361" s="176">
        <v>50</v>
      </c>
      <c r="N361" s="188">
        <v>-50</v>
      </c>
      <c r="O361" s="142">
        <v>35</v>
      </c>
      <c r="P361" s="162">
        <v>-65</v>
      </c>
    </row>
    <row r="362" spans="3:16" x14ac:dyDescent="0.3">
      <c r="C362" s="146">
        <v>0.70624999999999905</v>
      </c>
      <c r="D362" s="140" t="s">
        <v>115</v>
      </c>
      <c r="E362" s="156">
        <v>35</v>
      </c>
      <c r="F362" s="143">
        <v>0</v>
      </c>
      <c r="G362" s="142">
        <v>0</v>
      </c>
      <c r="H362" s="142">
        <v>0</v>
      </c>
      <c r="I362" s="143">
        <v>100</v>
      </c>
      <c r="J362" s="143">
        <v>-100</v>
      </c>
      <c r="K362" s="24">
        <v>0</v>
      </c>
      <c r="L362" s="17" t="s">
        <v>21</v>
      </c>
      <c r="M362" s="176">
        <v>50</v>
      </c>
      <c r="N362" s="188">
        <v>-50</v>
      </c>
      <c r="O362" s="142">
        <v>35</v>
      </c>
      <c r="P362" s="162">
        <v>-65</v>
      </c>
    </row>
    <row r="363" spans="3:16" x14ac:dyDescent="0.3">
      <c r="C363" s="139">
        <v>0.70694444444444404</v>
      </c>
      <c r="D363" s="140" t="s">
        <v>115</v>
      </c>
      <c r="E363" s="156">
        <v>35</v>
      </c>
      <c r="F363" s="143">
        <v>0</v>
      </c>
      <c r="G363" s="142">
        <v>0</v>
      </c>
      <c r="H363" s="142">
        <v>0</v>
      </c>
      <c r="I363" s="143">
        <v>100</v>
      </c>
      <c r="J363" s="143">
        <v>-100</v>
      </c>
      <c r="K363" s="17">
        <v>0</v>
      </c>
      <c r="L363" s="17" t="s">
        <v>21</v>
      </c>
      <c r="M363" s="176">
        <v>50</v>
      </c>
      <c r="N363" s="188">
        <v>-50</v>
      </c>
      <c r="O363" s="142">
        <v>35</v>
      </c>
      <c r="P363" s="162">
        <v>-65</v>
      </c>
    </row>
    <row r="364" spans="3:16" ht="14.95" thickBot="1" x14ac:dyDescent="0.35">
      <c r="C364" s="147">
        <v>0.70763888888888804</v>
      </c>
      <c r="D364" s="148" t="s">
        <v>115</v>
      </c>
      <c r="E364" s="194">
        <v>35</v>
      </c>
      <c r="F364" s="151">
        <v>0</v>
      </c>
      <c r="G364" s="150">
        <v>0</v>
      </c>
      <c r="H364" s="150">
        <v>0</v>
      </c>
      <c r="I364" s="151">
        <v>100</v>
      </c>
      <c r="J364" s="151">
        <v>-100</v>
      </c>
      <c r="K364" s="152">
        <v>0</v>
      </c>
      <c r="L364" s="27" t="s">
        <v>21</v>
      </c>
      <c r="M364" s="178">
        <v>50</v>
      </c>
      <c r="N364" s="191">
        <v>-50</v>
      </c>
      <c r="O364" s="150">
        <v>35</v>
      </c>
      <c r="P364" s="163">
        <v>-65</v>
      </c>
    </row>
    <row r="365" spans="3:16" x14ac:dyDescent="0.3">
      <c r="C365" s="155">
        <v>0.70833333333333304</v>
      </c>
      <c r="D365" s="133" t="s">
        <v>20</v>
      </c>
      <c r="E365" s="134">
        <v>35</v>
      </c>
      <c r="F365" s="136">
        <v>0</v>
      </c>
      <c r="G365" s="136">
        <v>0</v>
      </c>
      <c r="H365" s="136">
        <v>0</v>
      </c>
      <c r="I365" s="136">
        <v>100</v>
      </c>
      <c r="J365" s="136">
        <v>-100</v>
      </c>
      <c r="K365" s="24">
        <v>0</v>
      </c>
      <c r="L365" s="24" t="s">
        <v>21</v>
      </c>
      <c r="M365" s="174">
        <v>50</v>
      </c>
      <c r="N365" s="186">
        <v>-50</v>
      </c>
      <c r="O365" s="135">
        <v>35</v>
      </c>
      <c r="P365" s="195">
        <v>-65</v>
      </c>
    </row>
    <row r="366" spans="3:16" x14ac:dyDescent="0.3">
      <c r="C366" s="139">
        <v>0.70902777777777704</v>
      </c>
      <c r="D366" s="140" t="s">
        <v>20</v>
      </c>
      <c r="E366" s="156">
        <v>35</v>
      </c>
      <c r="F366" s="143">
        <v>0</v>
      </c>
      <c r="G366" s="142">
        <v>0</v>
      </c>
      <c r="H366" s="142">
        <v>0</v>
      </c>
      <c r="I366" s="143">
        <v>100</v>
      </c>
      <c r="J366" s="143">
        <v>-100</v>
      </c>
      <c r="K366" s="24">
        <v>0</v>
      </c>
      <c r="L366" s="17" t="s">
        <v>21</v>
      </c>
      <c r="M366" s="176">
        <v>50</v>
      </c>
      <c r="N366" s="188">
        <v>-50</v>
      </c>
      <c r="O366" s="142">
        <v>35</v>
      </c>
      <c r="P366" s="162">
        <v>-65</v>
      </c>
    </row>
    <row r="367" spans="3:16" x14ac:dyDescent="0.3">
      <c r="C367" s="139">
        <v>0.70972222222222203</v>
      </c>
      <c r="D367" s="140" t="s">
        <v>20</v>
      </c>
      <c r="E367" s="156">
        <v>35</v>
      </c>
      <c r="F367" s="143">
        <v>0</v>
      </c>
      <c r="G367" s="142">
        <v>0</v>
      </c>
      <c r="H367" s="142">
        <v>0</v>
      </c>
      <c r="I367" s="143">
        <v>100</v>
      </c>
      <c r="J367" s="143">
        <v>-100</v>
      </c>
      <c r="K367" s="24">
        <v>0</v>
      </c>
      <c r="L367" s="17" t="s">
        <v>21</v>
      </c>
      <c r="M367" s="176">
        <v>50</v>
      </c>
      <c r="N367" s="188">
        <v>-50</v>
      </c>
      <c r="O367" s="142">
        <v>35</v>
      </c>
      <c r="P367" s="162">
        <v>-65</v>
      </c>
    </row>
    <row r="368" spans="3:16" x14ac:dyDescent="0.3">
      <c r="C368" s="146">
        <v>0.71041666666666603</v>
      </c>
      <c r="D368" s="140" t="s">
        <v>20</v>
      </c>
      <c r="E368" s="156">
        <v>35</v>
      </c>
      <c r="F368" s="143">
        <v>0</v>
      </c>
      <c r="G368" s="142">
        <v>0</v>
      </c>
      <c r="H368" s="142">
        <v>0</v>
      </c>
      <c r="I368" s="143">
        <v>100</v>
      </c>
      <c r="J368" s="143">
        <v>-100</v>
      </c>
      <c r="K368" s="24">
        <v>0</v>
      </c>
      <c r="L368" s="17" t="s">
        <v>21</v>
      </c>
      <c r="M368" s="176">
        <v>50</v>
      </c>
      <c r="N368" s="188">
        <v>-50</v>
      </c>
      <c r="O368" s="142">
        <v>35</v>
      </c>
      <c r="P368" s="162">
        <v>-65</v>
      </c>
    </row>
    <row r="369" spans="3:16" x14ac:dyDescent="0.3">
      <c r="C369" s="139">
        <v>0.71111111111111003</v>
      </c>
      <c r="D369" s="140" t="s">
        <v>20</v>
      </c>
      <c r="E369" s="156">
        <v>35</v>
      </c>
      <c r="F369" s="143">
        <v>0</v>
      </c>
      <c r="G369" s="142">
        <v>0</v>
      </c>
      <c r="H369" s="142">
        <v>0</v>
      </c>
      <c r="I369" s="143">
        <v>100</v>
      </c>
      <c r="J369" s="143">
        <v>-100</v>
      </c>
      <c r="K369" s="24">
        <v>0</v>
      </c>
      <c r="L369" s="24" t="s">
        <v>21</v>
      </c>
      <c r="M369" s="176">
        <v>50</v>
      </c>
      <c r="N369" s="188">
        <v>-50</v>
      </c>
      <c r="O369" s="142">
        <v>35</v>
      </c>
      <c r="P369" s="162">
        <v>-65</v>
      </c>
    </row>
    <row r="370" spans="3:16" x14ac:dyDescent="0.3">
      <c r="C370" s="139">
        <v>0.71180555555555503</v>
      </c>
      <c r="D370" s="140" t="s">
        <v>20</v>
      </c>
      <c r="E370" s="156">
        <v>35</v>
      </c>
      <c r="F370" s="143">
        <v>0</v>
      </c>
      <c r="G370" s="142">
        <v>0</v>
      </c>
      <c r="H370" s="142">
        <v>0</v>
      </c>
      <c r="I370" s="143">
        <v>100</v>
      </c>
      <c r="J370" s="143">
        <v>-100</v>
      </c>
      <c r="K370" s="24">
        <v>0</v>
      </c>
      <c r="L370" s="17" t="s">
        <v>21</v>
      </c>
      <c r="M370" s="176">
        <v>50</v>
      </c>
      <c r="N370" s="188">
        <v>-50</v>
      </c>
      <c r="O370" s="142">
        <v>35</v>
      </c>
      <c r="P370" s="162">
        <v>-65</v>
      </c>
    </row>
    <row r="371" spans="3:16" x14ac:dyDescent="0.3">
      <c r="C371" s="146">
        <v>0.71249999999999902</v>
      </c>
      <c r="D371" s="140" t="s">
        <v>20</v>
      </c>
      <c r="E371" s="156">
        <v>35</v>
      </c>
      <c r="F371" s="143">
        <v>0</v>
      </c>
      <c r="G371" s="142">
        <v>0</v>
      </c>
      <c r="H371" s="142">
        <v>0</v>
      </c>
      <c r="I371" s="143">
        <v>100</v>
      </c>
      <c r="J371" s="143">
        <v>-100</v>
      </c>
      <c r="K371" s="24">
        <v>0</v>
      </c>
      <c r="L371" s="17" t="s">
        <v>21</v>
      </c>
      <c r="M371" s="176">
        <v>50</v>
      </c>
      <c r="N371" s="188">
        <v>-50</v>
      </c>
      <c r="O371" s="142">
        <v>35</v>
      </c>
      <c r="P371" s="162">
        <v>-65</v>
      </c>
    </row>
    <row r="372" spans="3:16" x14ac:dyDescent="0.3">
      <c r="C372" s="139">
        <v>0.71319444444444402</v>
      </c>
      <c r="D372" s="140" t="s">
        <v>20</v>
      </c>
      <c r="E372" s="156">
        <v>35</v>
      </c>
      <c r="F372" s="143">
        <v>0</v>
      </c>
      <c r="G372" s="142">
        <v>0</v>
      </c>
      <c r="H372" s="142">
        <v>0</v>
      </c>
      <c r="I372" s="143">
        <v>100</v>
      </c>
      <c r="J372" s="143">
        <v>-100</v>
      </c>
      <c r="K372" s="24">
        <v>0</v>
      </c>
      <c r="L372" s="17" t="s">
        <v>21</v>
      </c>
      <c r="M372" s="176">
        <v>50</v>
      </c>
      <c r="N372" s="188">
        <v>-50</v>
      </c>
      <c r="O372" s="142">
        <v>35</v>
      </c>
      <c r="P372" s="162">
        <v>-65</v>
      </c>
    </row>
    <row r="373" spans="3:16" x14ac:dyDescent="0.3">
      <c r="C373" s="139">
        <v>0.71388888888888802</v>
      </c>
      <c r="D373" s="140" t="s">
        <v>20</v>
      </c>
      <c r="E373" s="156">
        <v>35</v>
      </c>
      <c r="F373" s="143">
        <v>0</v>
      </c>
      <c r="G373" s="142">
        <v>0</v>
      </c>
      <c r="H373" s="142">
        <v>0</v>
      </c>
      <c r="I373" s="143">
        <v>100</v>
      </c>
      <c r="J373" s="143">
        <v>-100</v>
      </c>
      <c r="K373" s="24">
        <v>0</v>
      </c>
      <c r="L373" s="24" t="s">
        <v>21</v>
      </c>
      <c r="M373" s="176">
        <v>50</v>
      </c>
      <c r="N373" s="177">
        <v>-50</v>
      </c>
      <c r="O373" s="142">
        <v>35</v>
      </c>
      <c r="P373" s="162">
        <v>-65</v>
      </c>
    </row>
    <row r="374" spans="3:16" x14ac:dyDescent="0.3">
      <c r="C374" s="146">
        <v>0.71458333333333302</v>
      </c>
      <c r="D374" s="140" t="s">
        <v>20</v>
      </c>
      <c r="E374" s="156">
        <v>35</v>
      </c>
      <c r="F374" s="143">
        <v>0</v>
      </c>
      <c r="G374" s="142">
        <v>0</v>
      </c>
      <c r="H374" s="142">
        <v>0</v>
      </c>
      <c r="I374" s="143">
        <v>100</v>
      </c>
      <c r="J374" s="143">
        <v>-100</v>
      </c>
      <c r="K374" s="24">
        <v>0</v>
      </c>
      <c r="L374" s="17" t="s">
        <v>21</v>
      </c>
      <c r="M374" s="176">
        <v>50</v>
      </c>
      <c r="N374" s="177">
        <v>-50</v>
      </c>
      <c r="O374" s="142">
        <v>35</v>
      </c>
      <c r="P374" s="162">
        <v>-65</v>
      </c>
    </row>
    <row r="375" spans="3:16" x14ac:dyDescent="0.3">
      <c r="C375" s="139">
        <v>0.71527777777777701</v>
      </c>
      <c r="D375" s="140" t="s">
        <v>20</v>
      </c>
      <c r="E375" s="156">
        <v>35</v>
      </c>
      <c r="F375" s="143">
        <v>0</v>
      </c>
      <c r="G375" s="142">
        <v>0</v>
      </c>
      <c r="H375" s="142">
        <v>0</v>
      </c>
      <c r="I375" s="143">
        <v>100</v>
      </c>
      <c r="J375" s="143">
        <v>-100</v>
      </c>
      <c r="K375" s="24">
        <v>0</v>
      </c>
      <c r="L375" s="17" t="s">
        <v>21</v>
      </c>
      <c r="M375" s="176">
        <v>50</v>
      </c>
      <c r="N375" s="177">
        <v>-50</v>
      </c>
      <c r="O375" s="142">
        <v>35</v>
      </c>
      <c r="P375" s="162">
        <v>-65</v>
      </c>
    </row>
    <row r="376" spans="3:16" x14ac:dyDescent="0.3">
      <c r="C376" s="139">
        <v>0.71597222222222101</v>
      </c>
      <c r="D376" s="140" t="s">
        <v>20</v>
      </c>
      <c r="E376" s="156">
        <v>35</v>
      </c>
      <c r="F376" s="143">
        <v>0</v>
      </c>
      <c r="G376" s="142">
        <v>0</v>
      </c>
      <c r="H376" s="142">
        <v>0</v>
      </c>
      <c r="I376" s="143">
        <v>100</v>
      </c>
      <c r="J376" s="143">
        <v>-100</v>
      </c>
      <c r="K376" s="24">
        <v>0</v>
      </c>
      <c r="L376" s="17" t="s">
        <v>21</v>
      </c>
      <c r="M376" s="176">
        <v>50</v>
      </c>
      <c r="N376" s="177">
        <v>-50</v>
      </c>
      <c r="O376" s="142">
        <v>35</v>
      </c>
      <c r="P376" s="162">
        <v>-65</v>
      </c>
    </row>
    <row r="377" spans="3:16" x14ac:dyDescent="0.3">
      <c r="C377" s="146">
        <v>0.71666666666666601</v>
      </c>
      <c r="D377" s="140" t="s">
        <v>20</v>
      </c>
      <c r="E377" s="156">
        <v>35</v>
      </c>
      <c r="F377" s="143">
        <v>0</v>
      </c>
      <c r="G377" s="142">
        <v>0</v>
      </c>
      <c r="H377" s="142">
        <v>0</v>
      </c>
      <c r="I377" s="143">
        <v>100</v>
      </c>
      <c r="J377" s="143">
        <v>-100</v>
      </c>
      <c r="K377" s="24">
        <v>0</v>
      </c>
      <c r="L377" s="24" t="s">
        <v>21</v>
      </c>
      <c r="M377" s="176">
        <v>50</v>
      </c>
      <c r="N377" s="177">
        <v>-50</v>
      </c>
      <c r="O377" s="142">
        <v>35</v>
      </c>
      <c r="P377" s="162">
        <v>-65</v>
      </c>
    </row>
    <row r="378" spans="3:16" x14ac:dyDescent="0.3">
      <c r="C378" s="139">
        <v>0.71736111111111001</v>
      </c>
      <c r="D378" s="140" t="s">
        <v>20</v>
      </c>
      <c r="E378" s="156">
        <v>35</v>
      </c>
      <c r="F378" s="143">
        <v>0</v>
      </c>
      <c r="G378" s="142">
        <v>0</v>
      </c>
      <c r="H378" s="142">
        <v>0</v>
      </c>
      <c r="I378" s="143">
        <v>100</v>
      </c>
      <c r="J378" s="143">
        <v>-100</v>
      </c>
      <c r="K378" s="24">
        <v>0</v>
      </c>
      <c r="L378" s="17" t="s">
        <v>21</v>
      </c>
      <c r="M378" s="176">
        <v>50</v>
      </c>
      <c r="N378" s="177">
        <v>-50</v>
      </c>
      <c r="O378" s="142">
        <v>35</v>
      </c>
      <c r="P378" s="162">
        <v>-65</v>
      </c>
    </row>
    <row r="379" spans="3:16" x14ac:dyDescent="0.3">
      <c r="C379" s="139">
        <v>0.718055555555555</v>
      </c>
      <c r="D379" s="140" t="s">
        <v>20</v>
      </c>
      <c r="E379" s="156">
        <v>35</v>
      </c>
      <c r="F379" s="143">
        <v>0</v>
      </c>
      <c r="G379" s="142">
        <v>0</v>
      </c>
      <c r="H379" s="142">
        <v>0</v>
      </c>
      <c r="I379" s="143">
        <v>100</v>
      </c>
      <c r="J379" s="143">
        <v>-100</v>
      </c>
      <c r="K379" s="24">
        <v>0</v>
      </c>
      <c r="L379" s="17" t="s">
        <v>21</v>
      </c>
      <c r="M379" s="176">
        <v>50</v>
      </c>
      <c r="N379" s="177">
        <v>-50</v>
      </c>
      <c r="O379" s="142">
        <v>35</v>
      </c>
      <c r="P379" s="162">
        <v>-65</v>
      </c>
    </row>
    <row r="380" spans="3:16" x14ac:dyDescent="0.3">
      <c r="C380" s="146">
        <v>0.718749999999999</v>
      </c>
      <c r="D380" s="140" t="s">
        <v>20</v>
      </c>
      <c r="E380" s="156">
        <v>35</v>
      </c>
      <c r="F380" s="143">
        <v>0</v>
      </c>
      <c r="G380" s="142">
        <v>0</v>
      </c>
      <c r="H380" s="142">
        <v>0</v>
      </c>
      <c r="I380" s="143">
        <v>100</v>
      </c>
      <c r="J380" s="143">
        <v>-100</v>
      </c>
      <c r="K380" s="24">
        <v>0</v>
      </c>
      <c r="L380" s="17" t="s">
        <v>21</v>
      </c>
      <c r="M380" s="176">
        <v>50</v>
      </c>
      <c r="N380" s="177">
        <v>-50</v>
      </c>
      <c r="O380" s="142">
        <v>35</v>
      </c>
      <c r="P380" s="162">
        <v>-65</v>
      </c>
    </row>
    <row r="381" spans="3:16" x14ac:dyDescent="0.3">
      <c r="C381" s="139">
        <v>0.719444444444444</v>
      </c>
      <c r="D381" s="140" t="s">
        <v>20</v>
      </c>
      <c r="E381" s="156">
        <v>35</v>
      </c>
      <c r="F381" s="143">
        <v>0</v>
      </c>
      <c r="G381" s="142">
        <v>0</v>
      </c>
      <c r="H381" s="142">
        <v>0</v>
      </c>
      <c r="I381" s="143">
        <v>100</v>
      </c>
      <c r="J381" s="143">
        <v>-100</v>
      </c>
      <c r="K381" s="24">
        <v>0</v>
      </c>
      <c r="L381" s="24" t="s">
        <v>21</v>
      </c>
      <c r="M381" s="176">
        <v>50</v>
      </c>
      <c r="N381" s="177">
        <v>-50</v>
      </c>
      <c r="O381" s="142">
        <v>35</v>
      </c>
      <c r="P381" s="162">
        <v>-65</v>
      </c>
    </row>
    <row r="382" spans="3:16" x14ac:dyDescent="0.3">
      <c r="C382" s="139">
        <v>0.720138888888888</v>
      </c>
      <c r="D382" s="140" t="s">
        <v>20</v>
      </c>
      <c r="E382" s="156">
        <v>35</v>
      </c>
      <c r="F382" s="143">
        <v>0</v>
      </c>
      <c r="G382" s="142">
        <v>0</v>
      </c>
      <c r="H382" s="142">
        <v>0</v>
      </c>
      <c r="I382" s="143">
        <v>100</v>
      </c>
      <c r="J382" s="143">
        <v>-100</v>
      </c>
      <c r="K382" s="24">
        <v>0</v>
      </c>
      <c r="L382" s="17" t="s">
        <v>21</v>
      </c>
      <c r="M382" s="176">
        <v>50</v>
      </c>
      <c r="N382" s="177">
        <v>-50</v>
      </c>
      <c r="O382" s="142">
        <v>35</v>
      </c>
      <c r="P382" s="162">
        <v>-65</v>
      </c>
    </row>
    <row r="383" spans="3:16" x14ac:dyDescent="0.3">
      <c r="C383" s="146">
        <v>0.72083333333333299</v>
      </c>
      <c r="D383" s="140" t="s">
        <v>20</v>
      </c>
      <c r="E383" s="156">
        <v>35</v>
      </c>
      <c r="F383" s="143">
        <v>0</v>
      </c>
      <c r="G383" s="142">
        <v>0</v>
      </c>
      <c r="H383" s="142">
        <v>0</v>
      </c>
      <c r="I383" s="143">
        <v>100</v>
      </c>
      <c r="J383" s="143">
        <v>-100</v>
      </c>
      <c r="K383" s="24">
        <v>0</v>
      </c>
      <c r="L383" s="17" t="s">
        <v>21</v>
      </c>
      <c r="M383" s="176">
        <v>50</v>
      </c>
      <c r="N383" s="177">
        <v>-50</v>
      </c>
      <c r="O383" s="142">
        <v>35</v>
      </c>
      <c r="P383" s="162">
        <v>-65</v>
      </c>
    </row>
    <row r="384" spans="3:16" x14ac:dyDescent="0.3">
      <c r="C384" s="139">
        <v>0.72152777777777699</v>
      </c>
      <c r="D384" s="140" t="s">
        <v>20</v>
      </c>
      <c r="E384" s="156">
        <v>35</v>
      </c>
      <c r="F384" s="143">
        <v>0</v>
      </c>
      <c r="G384" s="142">
        <v>0</v>
      </c>
      <c r="H384" s="142">
        <v>0</v>
      </c>
      <c r="I384" s="143">
        <v>100</v>
      </c>
      <c r="J384" s="143">
        <v>-100</v>
      </c>
      <c r="K384" s="24">
        <v>0</v>
      </c>
      <c r="L384" s="17" t="s">
        <v>21</v>
      </c>
      <c r="M384" s="176">
        <v>50</v>
      </c>
      <c r="N384" s="177">
        <v>-50</v>
      </c>
      <c r="O384" s="142">
        <v>35</v>
      </c>
      <c r="P384" s="162">
        <v>-65</v>
      </c>
    </row>
    <row r="385" spans="3:16" x14ac:dyDescent="0.3">
      <c r="C385" s="139">
        <v>0.72222222222222099</v>
      </c>
      <c r="D385" s="140" t="s">
        <v>20</v>
      </c>
      <c r="E385" s="156">
        <v>35</v>
      </c>
      <c r="F385" s="143">
        <v>0</v>
      </c>
      <c r="G385" s="142">
        <v>0</v>
      </c>
      <c r="H385" s="142">
        <v>0</v>
      </c>
      <c r="I385" s="143">
        <v>100</v>
      </c>
      <c r="J385" s="143">
        <v>-100</v>
      </c>
      <c r="K385" s="24">
        <v>0</v>
      </c>
      <c r="L385" s="24" t="s">
        <v>21</v>
      </c>
      <c r="M385" s="176">
        <v>50</v>
      </c>
      <c r="N385" s="177">
        <v>-50</v>
      </c>
      <c r="O385" s="142">
        <v>35</v>
      </c>
      <c r="P385" s="162">
        <v>-65</v>
      </c>
    </row>
    <row r="386" spans="3:16" x14ac:dyDescent="0.3">
      <c r="C386" s="146">
        <v>0.72291666666666599</v>
      </c>
      <c r="D386" s="140" t="s">
        <v>20</v>
      </c>
      <c r="E386" s="156">
        <v>35</v>
      </c>
      <c r="F386" s="143">
        <v>0</v>
      </c>
      <c r="G386" s="142">
        <v>0</v>
      </c>
      <c r="H386" s="142">
        <v>0</v>
      </c>
      <c r="I386" s="143">
        <v>100</v>
      </c>
      <c r="J386" s="143">
        <v>-100</v>
      </c>
      <c r="K386" s="24">
        <v>0</v>
      </c>
      <c r="L386" s="17" t="s">
        <v>21</v>
      </c>
      <c r="M386" s="176">
        <v>50</v>
      </c>
      <c r="N386" s="177">
        <v>-50</v>
      </c>
      <c r="O386" s="142">
        <v>35</v>
      </c>
      <c r="P386" s="162">
        <v>-65</v>
      </c>
    </row>
    <row r="387" spans="3:16" x14ac:dyDescent="0.3">
      <c r="C387" s="139">
        <v>0.72361111111110998</v>
      </c>
      <c r="D387" s="140" t="s">
        <v>20</v>
      </c>
      <c r="E387" s="156">
        <v>35</v>
      </c>
      <c r="F387" s="143">
        <v>0</v>
      </c>
      <c r="G387" s="142">
        <v>0</v>
      </c>
      <c r="H387" s="142">
        <v>0</v>
      </c>
      <c r="I387" s="143">
        <v>100</v>
      </c>
      <c r="J387" s="143">
        <v>-100</v>
      </c>
      <c r="K387" s="24">
        <v>0</v>
      </c>
      <c r="L387" s="17" t="s">
        <v>21</v>
      </c>
      <c r="M387" s="176">
        <v>50</v>
      </c>
      <c r="N387" s="177">
        <v>-50</v>
      </c>
      <c r="O387" s="142">
        <v>35</v>
      </c>
      <c r="P387" s="162">
        <v>-65</v>
      </c>
    </row>
    <row r="388" spans="3:16" x14ac:dyDescent="0.3">
      <c r="C388" s="139">
        <v>0.72430555555555498</v>
      </c>
      <c r="D388" s="140" t="s">
        <v>20</v>
      </c>
      <c r="E388" s="156">
        <v>35</v>
      </c>
      <c r="F388" s="143">
        <v>0</v>
      </c>
      <c r="G388" s="142">
        <v>0</v>
      </c>
      <c r="H388" s="142">
        <v>0</v>
      </c>
      <c r="I388" s="143">
        <v>100</v>
      </c>
      <c r="J388" s="143">
        <v>-100</v>
      </c>
      <c r="K388" s="24">
        <v>0</v>
      </c>
      <c r="L388" s="17" t="s">
        <v>21</v>
      </c>
      <c r="M388" s="176">
        <v>50</v>
      </c>
      <c r="N388" s="177">
        <v>-50</v>
      </c>
      <c r="O388" s="142">
        <v>35</v>
      </c>
      <c r="P388" s="162">
        <v>-65</v>
      </c>
    </row>
    <row r="389" spans="3:16" x14ac:dyDescent="0.3">
      <c r="C389" s="146">
        <v>0.72499999999999898</v>
      </c>
      <c r="D389" s="140" t="s">
        <v>20</v>
      </c>
      <c r="E389" s="156">
        <v>35</v>
      </c>
      <c r="F389" s="143">
        <v>0</v>
      </c>
      <c r="G389" s="142">
        <v>0</v>
      </c>
      <c r="H389" s="142">
        <v>0</v>
      </c>
      <c r="I389" s="143">
        <v>100</v>
      </c>
      <c r="J389" s="143">
        <v>-100</v>
      </c>
      <c r="K389" s="24">
        <v>0</v>
      </c>
      <c r="L389" s="24" t="s">
        <v>21</v>
      </c>
      <c r="M389" s="176">
        <v>50</v>
      </c>
      <c r="N389" s="177">
        <v>-50</v>
      </c>
      <c r="O389" s="142">
        <v>35</v>
      </c>
      <c r="P389" s="162">
        <v>-65</v>
      </c>
    </row>
    <row r="390" spans="3:16" x14ac:dyDescent="0.3">
      <c r="C390" s="139">
        <v>0.72569444444444398</v>
      </c>
      <c r="D390" s="140" t="s">
        <v>20</v>
      </c>
      <c r="E390" s="156">
        <v>35</v>
      </c>
      <c r="F390" s="143">
        <v>0</v>
      </c>
      <c r="G390" s="142">
        <v>0</v>
      </c>
      <c r="H390" s="142">
        <v>0</v>
      </c>
      <c r="I390" s="143">
        <v>100</v>
      </c>
      <c r="J390" s="143">
        <v>-100</v>
      </c>
      <c r="K390" s="24">
        <v>0</v>
      </c>
      <c r="L390" s="17" t="s">
        <v>21</v>
      </c>
      <c r="M390" s="176">
        <v>50</v>
      </c>
      <c r="N390" s="177">
        <v>-50</v>
      </c>
      <c r="O390" s="142">
        <v>35</v>
      </c>
      <c r="P390" s="162">
        <v>-65</v>
      </c>
    </row>
    <row r="391" spans="3:16" x14ac:dyDescent="0.3">
      <c r="C391" s="139">
        <v>0.72638888888888797</v>
      </c>
      <c r="D391" s="140" t="s">
        <v>20</v>
      </c>
      <c r="E391" s="156">
        <v>35</v>
      </c>
      <c r="F391" s="143">
        <v>0</v>
      </c>
      <c r="G391" s="142">
        <v>0</v>
      </c>
      <c r="H391" s="142">
        <v>0</v>
      </c>
      <c r="I391" s="143">
        <v>100</v>
      </c>
      <c r="J391" s="143">
        <v>-100</v>
      </c>
      <c r="K391" s="24">
        <v>0</v>
      </c>
      <c r="L391" s="17" t="s">
        <v>21</v>
      </c>
      <c r="M391" s="176">
        <v>50</v>
      </c>
      <c r="N391" s="177">
        <v>-50</v>
      </c>
      <c r="O391" s="142">
        <v>35</v>
      </c>
      <c r="P391" s="162">
        <v>-65</v>
      </c>
    </row>
    <row r="392" spans="3:16" x14ac:dyDescent="0.3">
      <c r="C392" s="146">
        <v>0.72708333333333297</v>
      </c>
      <c r="D392" s="140" t="s">
        <v>20</v>
      </c>
      <c r="E392" s="156">
        <v>35</v>
      </c>
      <c r="F392" s="143">
        <v>0</v>
      </c>
      <c r="G392" s="142">
        <v>0</v>
      </c>
      <c r="H392" s="142">
        <v>0</v>
      </c>
      <c r="I392" s="143">
        <v>100</v>
      </c>
      <c r="J392" s="143">
        <v>-100</v>
      </c>
      <c r="K392" s="24">
        <v>0</v>
      </c>
      <c r="L392" s="17" t="s">
        <v>21</v>
      </c>
      <c r="M392" s="176">
        <v>50</v>
      </c>
      <c r="N392" s="177">
        <v>-50</v>
      </c>
      <c r="O392" s="142">
        <v>35</v>
      </c>
      <c r="P392" s="162">
        <v>-65</v>
      </c>
    </row>
    <row r="393" spans="3:16" x14ac:dyDescent="0.3">
      <c r="C393" s="139">
        <v>0.72777777777777697</v>
      </c>
      <c r="D393" s="140" t="s">
        <v>20</v>
      </c>
      <c r="E393" s="156">
        <v>35</v>
      </c>
      <c r="F393" s="143">
        <v>0</v>
      </c>
      <c r="G393" s="142">
        <v>0</v>
      </c>
      <c r="H393" s="142">
        <v>0</v>
      </c>
      <c r="I393" s="143">
        <v>100</v>
      </c>
      <c r="J393" s="143">
        <v>-100</v>
      </c>
      <c r="K393" s="24">
        <v>0</v>
      </c>
      <c r="L393" s="24" t="s">
        <v>21</v>
      </c>
      <c r="M393" s="176">
        <v>50</v>
      </c>
      <c r="N393" s="177">
        <v>-50</v>
      </c>
      <c r="O393" s="142">
        <v>35</v>
      </c>
      <c r="P393" s="162">
        <v>-65</v>
      </c>
    </row>
    <row r="394" spans="3:16" ht="14.95" thickBot="1" x14ac:dyDescent="0.35">
      <c r="C394" s="147">
        <v>0.72847222222222097</v>
      </c>
      <c r="D394" s="196" t="s">
        <v>20</v>
      </c>
      <c r="E394" s="149">
        <v>35</v>
      </c>
      <c r="F394" s="197">
        <v>0</v>
      </c>
      <c r="G394" s="197">
        <v>0</v>
      </c>
      <c r="H394" s="150">
        <v>0</v>
      </c>
      <c r="I394" s="197">
        <v>100</v>
      </c>
      <c r="J394" s="197">
        <v>-100</v>
      </c>
      <c r="K394" s="27">
        <v>0</v>
      </c>
      <c r="L394" s="27" t="s">
        <v>21</v>
      </c>
      <c r="M394" s="178">
        <v>50</v>
      </c>
      <c r="N394" s="179">
        <v>-50</v>
      </c>
      <c r="O394" s="150">
        <v>35</v>
      </c>
      <c r="P394" s="163">
        <v>-65</v>
      </c>
    </row>
    <row r="395" spans="3:16" ht="14.95" thickBot="1" x14ac:dyDescent="0.35">
      <c r="C395" s="164">
        <v>0.72916666666666596</v>
      </c>
      <c r="D395" s="165" t="s">
        <v>23</v>
      </c>
      <c r="E395" s="194">
        <v>35</v>
      </c>
      <c r="F395" s="167">
        <v>0</v>
      </c>
      <c r="G395" s="167">
        <v>0</v>
      </c>
      <c r="H395" s="167">
        <v>0</v>
      </c>
      <c r="I395" s="167">
        <v>100</v>
      </c>
      <c r="J395" s="167">
        <v>-100</v>
      </c>
      <c r="K395" s="152">
        <v>0</v>
      </c>
      <c r="L395" s="152" t="s">
        <v>21</v>
      </c>
      <c r="M395" s="198">
        <v>50</v>
      </c>
      <c r="N395" s="199">
        <v>-50</v>
      </c>
      <c r="O395" s="150">
        <v>35</v>
      </c>
      <c r="P395" s="200">
        <v>-65</v>
      </c>
    </row>
  </sheetData>
  <mergeCells count="7">
    <mergeCell ref="K2:L2"/>
    <mergeCell ref="M2:N2"/>
    <mergeCell ref="O2:P2"/>
    <mergeCell ref="C3:C4"/>
    <mergeCell ref="D3:D4"/>
    <mergeCell ref="E3:E4"/>
    <mergeCell ref="K3:L3"/>
  </mergeCells>
  <conditionalFormatting sqref="C5:C6 C9 C12 C15 C18 C21 C24 C26 C29 F31:G31 I31:J31 O31 C32 C34 C37 C40 C43 C46 C49 C52 C54 C57 C60 C62 C65 C68 C71 C74 C77 C80 C82 C85 C88 C90 C93:C96 C99 C102 C105 C108 C111 C113 C116 C119 C122 C124 C126:C127 C129:C130 C132:C133 C135:C136 C138:C139 C141:C142 C144:C145 C147:C148 C150:C151 C153:C154 C156:C157 C159:C160 C162:C163 C165:C166 C168:C169 C171:C172 C174:C175 C177:C178 C180:C181 C183:C184 C186:C187 C189:C190 C192:C193 C195:C196 C198:C199 C201:C202 C204:C205 C207:C208 C210:C211 C213:C214 C216:C217 C219:C220 C222:C223 C225:C226 C228:C229 C231:C232 C234:C235 C237:C238 C240:C241 C243:C244 C246:C247 C249:C250 C252:C253 C255:C256 C258:C259 C261:C262 C264:C265 C267:C268 C270:C271 C273:C274 C276:C277 C279:C280 C282:C283 C285:C286 C288:C289 C291:C292 C294:C295 C297:C298 C300:C301 C303:C304 C306:C307 C309:C310 C312:C313 C315:C316 C318:C319 C321:C322 C324:C325 C327:C328 C330:C331 C333:C334 C336:C337 C339:C340 C342:C343 C345:C346 C348:C349 C351:C352 C354:C355 C357:C358 C360:C361 C363:C364 C366:C367 C369:C370 C372:C373 C375:C376 C378:C379 C381:C382 C384:C385 C387:C388 C390:C391 C393:C394">
    <cfRule type="expression" dxfId="41" priority="7">
      <formula>#REF!="GC"</formula>
    </cfRule>
    <cfRule type="expression" dxfId="40" priority="8">
      <formula>#REF!="X"</formula>
    </cfRule>
  </conditionalFormatting>
  <conditionalFormatting sqref="H5:H395">
    <cfRule type="expression" dxfId="39" priority="3">
      <formula>$A5="GC"</formula>
    </cfRule>
    <cfRule type="expression" dxfId="38" priority="4">
      <formula>$A5="X"</formula>
    </cfRule>
  </conditionalFormatting>
  <conditionalFormatting sqref="K5:N395">
    <cfRule type="expression" dxfId="37" priority="1">
      <formula>$A5="GC"</formula>
    </cfRule>
    <cfRule type="expression" dxfId="36" priority="2">
      <formula>$A5="X"</formula>
    </cfRule>
  </conditionalFormatting>
  <conditionalFormatting sqref="O5:P21 F5:G30 I5:J30 O22:O30 P22:P33 O32:O33 F32:G395 I32:J395 O34:P395">
    <cfRule type="expression" dxfId="35" priority="5">
      <formula>$A5="GC"</formula>
    </cfRule>
    <cfRule type="expression" dxfId="34" priority="6">
      <formula>$A5="X"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fa28b-ddcc-4041-8725-bebe945943fa">
      <Terms xmlns="http://schemas.microsoft.com/office/infopath/2007/PartnerControls"/>
    </lcf76f155ced4ddcb4097134ff3c332f>
    <TaxCatchAll xmlns="a65b25b1-58dd-444e-9593-beddacfcd1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213A04EF1CB48A46E8BE59C8EFE11" ma:contentTypeVersion="5" ma:contentTypeDescription="Create a new document." ma:contentTypeScope="" ma:versionID="252351a5f75fab7ea283c330a3946e4d">
  <xsd:schema xmlns:xsd="http://www.w3.org/2001/XMLSchema" xmlns:xs="http://www.w3.org/2001/XMLSchema" xmlns:p="http://schemas.microsoft.com/office/2006/metadata/properties" xmlns:ns2="7f13a5df-9212-4cbd-b801-7d1370881295" xmlns:ns3="6b9fa28b-ddcc-4041-8725-bebe945943fa" xmlns:ns4="a65b25b1-58dd-444e-9593-beddacfcd12c" targetNamespace="http://schemas.microsoft.com/office/2006/metadata/properties" ma:root="true" ma:fieldsID="416a9a8088a8e3876259098efc8a1437" ns2:_="" ns3:_="" ns4:_="">
    <xsd:import namespace="7f13a5df-9212-4cbd-b801-7d1370881295"/>
    <xsd:import namespace="6b9fa28b-ddcc-4041-8725-bebe945943fa"/>
    <xsd:import namespace="a65b25b1-58dd-444e-9593-beddacfcd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lcf76f155ced4ddcb4097134ff3c332f" minOccurs="0"/>
                <xsd:element ref="ns4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3a5df-9212-4cbd-b801-7d1370881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a28b-ddcc-4041-8725-bebe945943f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b25b1-58dd-444e-9593-beddacfcd12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41c7ba9-fcbf-47b2-8d1f-8386ccae3778}" ma:internalName="TaxCatchAll" ma:showField="CatchAllData" ma:web="a65b25b1-58dd-444e-9593-beddacfcd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FEB9B7-C332-4F04-96F0-8216BA53A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8D751-D76C-4DCC-844C-9D94B2943A5B}">
  <ds:schemaRefs>
    <ds:schemaRef ds:uri="http://schemas.microsoft.com/office/infopath/2007/PartnerControls"/>
    <ds:schemaRef ds:uri="http://schemas.microsoft.com/office/2006/documentManagement/types"/>
    <ds:schemaRef ds:uri="7f13a5df-9212-4cbd-b801-7d1370881295"/>
    <ds:schemaRef ds:uri="6b9fa28b-ddcc-4041-8725-bebe945943fa"/>
    <ds:schemaRef ds:uri="http://www.w3.org/XML/1998/namespace"/>
    <ds:schemaRef ds:uri="http://schemas.microsoft.com/office/2006/metadata/properties"/>
    <ds:schemaRef ds:uri="a65b25b1-58dd-444e-9593-beddacfcd1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60D3E3-92E2-4F11-9AE6-0791EF3E8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13a5df-9212-4cbd-b801-7d1370881295"/>
    <ds:schemaRef ds:uri="6b9fa28b-ddcc-4041-8725-bebe945943fa"/>
    <ds:schemaRef ds:uri="a65b25b1-58dd-444e-9593-beddacfcd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1.1 No BOA_ZeroPN_No Resrv_Resp</vt:lpstr>
      <vt:lpstr>1.2 No BOA_ZeroPN_PQR</vt:lpstr>
      <vt:lpstr>1.3 No BOA_ZeroPN_PQR_DCL</vt:lpstr>
      <vt:lpstr>1.4 No BOA_NonZeroPN_PQR_DCL </vt:lpstr>
      <vt:lpstr>1.5 BOA_NonZeroPN_PQR_DCL</vt:lpstr>
      <vt:lpstr>1.6 BOA_NonZeroPN_2PQR_DCL </vt:lpstr>
      <vt:lpstr>2.1 Zero PN_No BOA_Resrv_min</vt:lpstr>
      <vt:lpstr>2.2 Zero PN_1st BOA_Resrv_min</vt:lpstr>
      <vt:lpstr>2.3 Zero PN_2nd BOA_Resrv_min</vt:lpstr>
      <vt:lpstr>2.4 Non-Zero PN_2BOAs_Resrv_min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Supriya  Kumar [NESO]</dc:creator>
  <cp:keywords/>
  <dc:description/>
  <cp:lastModifiedBy>Supriya  Kumar [Contractor]</cp:lastModifiedBy>
  <cp:revision/>
  <dcterms:created xsi:type="dcterms:W3CDTF">2025-11-14T16:03:37Z</dcterms:created>
  <dcterms:modified xsi:type="dcterms:W3CDTF">2026-02-20T17:18:25Z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0x010100C9F213A04EF1CB48A46E8BE59C8EFE11</vt:lpwstr>
  </property>
  <property fmtid="{D5CDD505-2E9C-101B-9397-08002B2CF9AE}" pid="3" name="MediaServiceImageTags">
    <vt:lpwstr/>
  </property>
</Properties>
</file>