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xl/queryTables/queryTable92.xml" ContentType="application/vnd.openxmlformats-officedocument.spreadsheetml.queryTable+xml"/>
  <Override PartName="/xl/queryTables/queryTable93.xml" ContentType="application/vnd.openxmlformats-officedocument.spreadsheetml.queryTable+xml"/>
  <Override PartName="/xl/queryTables/queryTable94.xml" ContentType="application/vnd.openxmlformats-officedocument.spreadsheetml.queryTable+xml"/>
  <Override PartName="/xl/queryTables/queryTable95.xml" ContentType="application/vnd.openxmlformats-officedocument.spreadsheetml.queryTable+xml"/>
  <Override PartName="/xl/queryTables/queryTable96.xml" ContentType="application/vnd.openxmlformats-officedocument.spreadsheetml.queryTable+xml"/>
  <Override PartName="/xl/queryTables/queryTable97.xml" ContentType="application/vnd.openxmlformats-officedocument.spreadsheetml.queryTable+xml"/>
  <Override PartName="/xl/queryTables/queryTable98.xml" ContentType="application/vnd.openxmlformats-officedocument.spreadsheetml.query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queryTables/queryTable99.xml" ContentType="application/vnd.openxmlformats-officedocument.spreadsheetml.queryTable+xml"/>
  <Override PartName="/xl/queryTables/queryTable100.xml" ContentType="application/vnd.openxmlformats-officedocument.spreadsheetml.queryTable+xml"/>
  <Override PartName="/xl/queryTables/queryTable101.xml" ContentType="application/vnd.openxmlformats-officedocument.spreadsheetml.queryTable+xml"/>
  <Override PartName="/xl/queryTables/queryTable102.xml" ContentType="application/vnd.openxmlformats-officedocument.spreadsheetml.queryTable+xml"/>
  <Override PartName="/xl/queryTables/queryTable103.xml" ContentType="application/vnd.openxmlformats-officedocument.spreadsheetml.queryTable+xml"/>
  <Override PartName="/xl/queryTables/queryTable104.xml" ContentType="application/vnd.openxmlformats-officedocument.spreadsheetml.queryTable+xml"/>
  <Override PartName="/xl/queryTables/queryTable105.xml" ContentType="application/vnd.openxmlformats-officedocument.spreadsheetml.queryTable+xml"/>
  <Override PartName="/xl/queryTables/queryTable106.xml" ContentType="application/vnd.openxmlformats-officedocument.spreadsheetml.queryTable+xml"/>
  <Override PartName="/xl/queryTables/queryTable107.xml" ContentType="application/vnd.openxmlformats-officedocument.spreadsheetml.queryTable+xml"/>
  <Override PartName="/xl/queryTables/queryTable108.xml" ContentType="application/vnd.openxmlformats-officedocument.spreadsheetml.query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queryTables/queryTable109.xml" ContentType="application/vnd.openxmlformats-officedocument.spreadsheetml.queryTable+xml"/>
  <Override PartName="/xl/queryTables/queryTable110.xml" ContentType="application/vnd.openxmlformats-officedocument.spreadsheetml.queryTable+xml"/>
  <Override PartName="/xl/queryTables/queryTable111.xml" ContentType="application/vnd.openxmlformats-officedocument.spreadsheetml.queryTable+xml"/>
  <Override PartName="/xl/queryTables/queryTable112.xml" ContentType="application/vnd.openxmlformats-officedocument.spreadsheetml.queryTable+xml"/>
  <Override PartName="/xl/queryTables/queryTable113.xml" ContentType="application/vnd.openxmlformats-officedocument.spreadsheetml.queryTable+xml"/>
  <Override PartName="/xl/queryTables/queryTable114.xml" ContentType="application/vnd.openxmlformats-officedocument.spreadsheetml.queryTable+xml"/>
  <Override PartName="/xl/queryTables/queryTable115.xml" ContentType="application/vnd.openxmlformats-officedocument.spreadsheetml.queryTable+xml"/>
  <Override PartName="/xl/queryTables/queryTable116.xml" ContentType="application/vnd.openxmlformats-officedocument.spreadsheetml.queryTable+xml"/>
  <Override PartName="/xl/queryTables/queryTable117.xml" ContentType="application/vnd.openxmlformats-officedocument.spreadsheetml.queryTable+xml"/>
  <Override PartName="/xl/queryTables/queryTable118.xml" ContentType="application/vnd.openxmlformats-officedocument.spreadsheetml.query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xml"/>
  <Override PartName="/xl/queryTables/queryTable119.xml" ContentType="application/vnd.openxmlformats-officedocument.spreadsheetml.queryTable+xml"/>
  <Override PartName="/xl/queryTables/queryTable120.xml" ContentType="application/vnd.openxmlformats-officedocument.spreadsheetml.queryTable+xml"/>
  <Override PartName="/xl/queryTables/queryTable121.xml" ContentType="application/vnd.openxmlformats-officedocument.spreadsheetml.queryTable+xml"/>
  <Override PartName="/xl/queryTables/queryTable122.xml" ContentType="application/vnd.openxmlformats-officedocument.spreadsheetml.queryTable+xml"/>
  <Override PartName="/xl/queryTables/queryTable123.xml" ContentType="application/vnd.openxmlformats-officedocument.spreadsheetml.queryTable+xml"/>
  <Override PartName="/xl/queryTables/queryTable124.xml" ContentType="application/vnd.openxmlformats-officedocument.spreadsheetml.queryTable+xml"/>
  <Override PartName="/xl/queryTables/queryTable125.xml" ContentType="application/vnd.openxmlformats-officedocument.spreadsheetml.queryTable+xml"/>
  <Override PartName="/xl/queryTables/queryTable126.xml" ContentType="application/vnd.openxmlformats-officedocument.spreadsheetml.queryTable+xml"/>
  <Override PartName="/xl/queryTables/queryTable127.xml" ContentType="application/vnd.openxmlformats-officedocument.spreadsheetml.queryTable+xml"/>
  <Override PartName="/xl/queryTables/queryTable128.xml" ContentType="application/vnd.openxmlformats-officedocument.spreadsheetml.query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queryTables/queryTable129.xml" ContentType="application/vnd.openxmlformats-officedocument.spreadsheetml.queryTable+xml"/>
  <Override PartName="/xl/queryTables/queryTable130.xml" ContentType="application/vnd.openxmlformats-officedocument.spreadsheetml.queryTable+xml"/>
  <Override PartName="/xl/queryTables/queryTable131.xml" ContentType="application/vnd.openxmlformats-officedocument.spreadsheetml.queryTable+xml"/>
  <Override PartName="/xl/queryTables/queryTable132.xml" ContentType="application/vnd.openxmlformats-officedocument.spreadsheetml.queryTable+xml"/>
  <Override PartName="/xl/queryTables/queryTable133.xml" ContentType="application/vnd.openxmlformats-officedocument.spreadsheetml.queryTable+xml"/>
  <Override PartName="/xl/queryTables/queryTable134.xml" ContentType="application/vnd.openxmlformats-officedocument.spreadsheetml.queryTable+xml"/>
  <Override PartName="/xl/queryTables/queryTable135.xml" ContentType="application/vnd.openxmlformats-officedocument.spreadsheetml.queryTable+xml"/>
  <Override PartName="/xl/queryTables/queryTable136.xml" ContentType="application/vnd.openxmlformats-officedocument.spreadsheetml.queryTable+xml"/>
  <Override PartName="/xl/queryTables/queryTable137.xml" ContentType="application/vnd.openxmlformats-officedocument.spreadsheetml.queryTable+xml"/>
  <Override PartName="/xl/queryTables/queryTable138.xml" ContentType="application/vnd.openxmlformats-officedocument.spreadsheetml.query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3.xml" ContentType="application/vnd.openxmlformats-officedocument.drawing+xml"/>
  <Override PartName="/xl/queryTables/queryTable139.xml" ContentType="application/vnd.openxmlformats-officedocument.spreadsheetml.queryTable+xml"/>
  <Override PartName="/xl/queryTables/queryTable140.xml" ContentType="application/vnd.openxmlformats-officedocument.spreadsheetml.queryTable+xml"/>
  <Override PartName="/xl/queryTables/queryTable141.xml" ContentType="application/vnd.openxmlformats-officedocument.spreadsheetml.queryTable+xml"/>
  <Override PartName="/xl/queryTables/queryTable142.xml" ContentType="application/vnd.openxmlformats-officedocument.spreadsheetml.queryTable+xml"/>
  <Override PartName="/xl/queryTables/queryTable143.xml" ContentType="application/vnd.openxmlformats-officedocument.spreadsheetml.queryTable+xml"/>
  <Override PartName="/xl/queryTables/queryTable144.xml" ContentType="application/vnd.openxmlformats-officedocument.spreadsheetml.queryTable+xml"/>
  <Override PartName="/xl/queryTables/queryTable145.xml" ContentType="application/vnd.openxmlformats-officedocument.spreadsheetml.queryTable+xml"/>
  <Override PartName="/xl/queryTables/queryTable146.xml" ContentType="application/vnd.openxmlformats-officedocument.spreadsheetml.queryTable+xml"/>
  <Override PartName="/xl/queryTables/queryTable147.xml" ContentType="application/vnd.openxmlformats-officedocument.spreadsheetml.queryTable+xml"/>
  <Override PartName="/xl/queryTables/queryTable148.xml" ContentType="application/vnd.openxmlformats-officedocument.spreadsheetml.query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4.xml" ContentType="application/vnd.openxmlformats-officedocument.drawing+xml"/>
  <Override PartName="/xl/queryTables/queryTable149.xml" ContentType="application/vnd.openxmlformats-officedocument.spreadsheetml.queryTable+xml"/>
  <Override PartName="/xl/queryTables/queryTable150.xml" ContentType="application/vnd.openxmlformats-officedocument.spreadsheetml.queryTable+xml"/>
  <Override PartName="/xl/queryTables/queryTable151.xml" ContentType="application/vnd.openxmlformats-officedocument.spreadsheetml.queryTable+xml"/>
  <Override PartName="/xl/queryTables/queryTable152.xml" ContentType="application/vnd.openxmlformats-officedocument.spreadsheetml.queryTable+xml"/>
  <Override PartName="/xl/queryTables/queryTable153.xml" ContentType="application/vnd.openxmlformats-officedocument.spreadsheetml.queryTable+xml"/>
  <Override PartName="/xl/queryTables/queryTable154.xml" ContentType="application/vnd.openxmlformats-officedocument.spreadsheetml.queryTable+xml"/>
  <Override PartName="/xl/queryTables/queryTable155.xml" ContentType="application/vnd.openxmlformats-officedocument.spreadsheetml.queryTable+xml"/>
  <Override PartName="/xl/queryTables/queryTable156.xml" ContentType="application/vnd.openxmlformats-officedocument.spreadsheetml.queryTable+xml"/>
  <Override PartName="/xl/queryTables/queryTable157.xml" ContentType="application/vnd.openxmlformats-officedocument.spreadsheetml.queryTable+xml"/>
  <Override PartName="/xl/queryTables/queryTable158.xml" ContentType="application/vnd.openxmlformats-officedocument.spreadsheetml.queryTable+xml"/>
  <Override PartName="/xl/queryTables/queryTable159.xml" ContentType="application/vnd.openxmlformats-officedocument.spreadsheetml.queryTable+xml"/>
  <Override PartName="/xl/queryTables/queryTable160.xml" ContentType="application/vnd.openxmlformats-officedocument.spreadsheetml.queryTable+xml"/>
  <Override PartName="/xl/queryTables/queryTable161.xml" ContentType="application/vnd.openxmlformats-officedocument.spreadsheetml.queryTable+xml"/>
  <Override PartName="/xl/queryTables/queryTable162.xml" ContentType="application/vnd.openxmlformats-officedocument.spreadsheetml.queryTable+xml"/>
  <Override PartName="/xl/queryTables/queryTable163.xml" ContentType="application/vnd.openxmlformats-officedocument.spreadsheetml.queryTable+xml"/>
  <Override PartName="/xl/queryTables/queryTable164.xml" ContentType="application/vnd.openxmlformats-officedocument.spreadsheetml.queryTable+xml"/>
  <Override PartName="/xl/queryTables/queryTable165.xml" ContentType="application/vnd.openxmlformats-officedocument.spreadsheetml.queryTable+xml"/>
  <Override PartName="/xl/queryTables/queryTable166.xml" ContentType="application/vnd.openxmlformats-officedocument.spreadsheetml.queryTable+xml"/>
  <Override PartName="/xl/queryTables/queryTable167.xml" ContentType="application/vnd.openxmlformats-officedocument.spreadsheetml.query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5.xml" ContentType="application/vnd.openxmlformats-officedocument.drawing+xml"/>
  <Override PartName="/xl/queryTables/queryTable168.xml" ContentType="application/vnd.openxmlformats-officedocument.spreadsheetml.queryTable+xml"/>
  <Override PartName="/xl/queryTables/queryTable169.xml" ContentType="application/vnd.openxmlformats-officedocument.spreadsheetml.queryTable+xml"/>
  <Override PartName="/xl/queryTables/queryTable170.xml" ContentType="application/vnd.openxmlformats-officedocument.spreadsheetml.queryTable+xml"/>
  <Override PartName="/xl/queryTables/queryTable171.xml" ContentType="application/vnd.openxmlformats-officedocument.spreadsheetml.queryTable+xml"/>
  <Override PartName="/xl/queryTables/queryTable172.xml" ContentType="application/vnd.openxmlformats-officedocument.spreadsheetml.queryTable+xml"/>
  <Override PartName="/xl/queryTables/queryTable173.xml" ContentType="application/vnd.openxmlformats-officedocument.spreadsheetml.queryTable+xml"/>
  <Override PartName="/xl/queryTables/queryTable174.xml" ContentType="application/vnd.openxmlformats-officedocument.spreadsheetml.queryTable+xml"/>
  <Override PartName="/xl/queryTables/queryTable175.xml" ContentType="application/vnd.openxmlformats-officedocument.spreadsheetml.queryTable+xml"/>
  <Override PartName="/xl/queryTables/queryTable176.xml" ContentType="application/vnd.openxmlformats-officedocument.spreadsheetml.queryTable+xml"/>
  <Override PartName="/xl/queryTables/queryTable177.xml" ContentType="application/vnd.openxmlformats-officedocument.spreadsheetml.queryTab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mc:AlternateContent xmlns:mc="http://schemas.openxmlformats.org/markup-compatibility/2006">
    <mc:Choice Requires="x15">
      <x15ac:absPath xmlns:x15ac="http://schemas.microsoft.com/office/spreadsheetml/2010/11/ac" url="https://nationalgridplc.sharepoint.com/sites/GRP-INT-UK-TechnicalOperationsPolicy/Shared Documents/04_Reports/04_GCRP/2023/GC0105/10/"/>
    </mc:Choice>
  </mc:AlternateContent>
  <xr:revisionPtr revIDLastSave="44" documentId="13_ncr:1_{F5193230-889D-49BA-B376-79FD541B9A43}" xr6:coauthVersionLast="47" xr6:coauthVersionMax="47" xr10:uidLastSave="{EC88BEC4-4F6C-4847-9F2E-1F614A210159}"/>
  <bookViews>
    <workbookView xWindow="19090" yWindow="-110" windowWidth="25820" windowHeight="15620" tabRatio="713" activeTab="3" xr2:uid="{00000000-000D-0000-FFFF-FFFF00000000}"/>
  </bookViews>
  <sheets>
    <sheet name="Version" sheetId="9" r:id="rId1"/>
    <sheet name="Notes" sheetId="1" r:id="rId2"/>
    <sheet name="Transmission Faults (GC0151)" sheetId="55" r:id="rId3"/>
    <sheet name="System Incidents (GC0105)" sheetId="56" r:id="rId4"/>
    <sheet name="20231003-1" sheetId="57" r:id="rId5"/>
    <sheet name="20231005-1" sheetId="58" r:id="rId6"/>
    <sheet name="20231010-1" sheetId="59" r:id="rId7"/>
    <sheet name="20231011-1" sheetId="60" r:id="rId8"/>
    <sheet name="20231012-1" sheetId="61" r:id="rId9"/>
    <sheet name="20231012-2" sheetId="62" r:id="rId10"/>
    <sheet name="20231013-1" sheetId="63" r:id="rId11"/>
    <sheet name="20231021-1" sheetId="64" r:id="rId12"/>
    <sheet name="20231021-2" sheetId="65" r:id="rId13"/>
    <sheet name="20231022-1" sheetId="66" r:id="rId14"/>
    <sheet name="20231023-1" sheetId="67" r:id="rId15"/>
    <sheet name="20231024-1" sheetId="68" r:id="rId16"/>
    <sheet name="20231025-1" sheetId="69" r:id="rId17"/>
    <sheet name="20231030-1 " sheetId="70" r:id="rId18"/>
    <sheet name="20231031-1" sheetId="71" r:id="rId19"/>
  </sheets>
  <definedNames>
    <definedName name="_xlnm._FilterDatabase" localSheetId="2" hidden="1">'Transmission Faults (GC0151)'!$A$1:$E$20</definedName>
    <definedName name="New_Text_Document" localSheetId="4">'20231003-1'!$A$4:$C$305</definedName>
    <definedName name="New_Text_Document" localSheetId="5">'20231005-1'!$A$4:$C$125</definedName>
    <definedName name="New_Text_Document" localSheetId="6">'20231010-1'!$A$4:$C$305</definedName>
    <definedName name="New_Text_Document" localSheetId="7">'20231011-1'!$A$4:$C$305</definedName>
    <definedName name="New_Text_Document" localSheetId="8">'20231012-1'!$A$4:$C$305</definedName>
    <definedName name="New_Text_Document" localSheetId="9">'20231012-2'!$A$4:$C$305</definedName>
    <definedName name="New_Text_Document" localSheetId="10">'20231013-1'!$A$4:$C$305</definedName>
    <definedName name="New_Text_Document" localSheetId="11">'20231021-1'!$A$4:$C$125</definedName>
    <definedName name="New_Text_Document" localSheetId="12">'20231021-2'!$A$4:$C$305</definedName>
    <definedName name="New_Text_Document" localSheetId="13">'20231022-1'!$A$4:$C$305</definedName>
    <definedName name="New_Text_Document" localSheetId="14">'20231023-1'!$A$4:$C$305</definedName>
    <definedName name="New_Text_Document" localSheetId="15">'20231024-1'!$A$4:$C$305</definedName>
    <definedName name="New_Text_Document" localSheetId="16">'20231025-1'!$A$4:$C$305</definedName>
    <definedName name="New_Text_Document" localSheetId="17">'20231030-1 '!$A$4:$C$305</definedName>
    <definedName name="New_Text_Document" localSheetId="18">'20231031-1'!$A$4:$C$305</definedName>
    <definedName name="New_Text_Document__2" localSheetId="4">'20231003-1'!$A$4:$C$365</definedName>
    <definedName name="New_Text_Document__2" localSheetId="5">'20231005-1'!$A$4:$C$185</definedName>
    <definedName name="New_Text_Document__2" localSheetId="6">'20231010-1'!$A$4:$C$365</definedName>
    <definedName name="New_Text_Document__2" localSheetId="7">'20231011-1'!$A$4:$C$365</definedName>
    <definedName name="New_Text_Document__2" localSheetId="8">'20231012-1'!$A$4:$C$365</definedName>
    <definedName name="New_Text_Document__2" localSheetId="9">'20231012-2'!$A$4:$C$365</definedName>
    <definedName name="New_Text_Document__2" localSheetId="10">'20231013-1'!$A$4:$C$365</definedName>
    <definedName name="New_Text_Document__2" localSheetId="11">'20231021-1'!$A$4:$C$185</definedName>
    <definedName name="New_Text_Document__2" localSheetId="12">'20231021-2'!$A$4:$C$365</definedName>
    <definedName name="New_Text_Document__2" localSheetId="13">'20231022-1'!$A$4:$C$365</definedName>
    <definedName name="New_Text_Document__2" localSheetId="14">'20231023-1'!$A$4:$C$365</definedName>
    <definedName name="New_Text_Document__2" localSheetId="15">'20231024-1'!$A$4:$C$365</definedName>
    <definedName name="New_Text_Document__2" localSheetId="16">'20231025-1'!$A$4:$C$365</definedName>
    <definedName name="New_Text_Document__2" localSheetId="17">'20231030-1 '!$A$4:$C$365</definedName>
    <definedName name="New_Text_Document__2" localSheetId="18">'20231031-1'!$A$4:$C$365</definedName>
    <definedName name="New_Text_Document__2_1" localSheetId="5">'20231005-1'!$A$4:$C$185</definedName>
    <definedName name="New_Text_Document__2_1" localSheetId="11">'20231021-1'!$A$4:$C$185</definedName>
    <definedName name="New_Text_Document__2_1" localSheetId="17">'20231030-1 '!$A$4:$C$365</definedName>
    <definedName name="New_Text_Document_1" localSheetId="4">'20231003-1'!$A$4:$C$365</definedName>
    <definedName name="New_Text_Document_1" localSheetId="5">'20231005-1'!$A$4:$C$185</definedName>
    <definedName name="New_Text_Document_1" localSheetId="6">'20231010-1'!$A$4:$C$365</definedName>
    <definedName name="New_Text_Document_1" localSheetId="7">'20231011-1'!$A$4:$C$365</definedName>
    <definedName name="New_Text_Document_1" localSheetId="8">'20231012-1'!$A$4:$C$365</definedName>
    <definedName name="New_Text_Document_1" localSheetId="9">'20231012-2'!$A$4:$C$365</definedName>
    <definedName name="New_Text_Document_1" localSheetId="10">'20231013-1'!$A$4:$C$365</definedName>
    <definedName name="New_Text_Document_1" localSheetId="11">'20231021-1'!$A$4:$C$185</definedName>
    <definedName name="New_Text_Document_1" localSheetId="12">'20231021-2'!$A$4:$C$365</definedName>
    <definedName name="New_Text_Document_1" localSheetId="13">'20231022-1'!$A$4:$C$365</definedName>
    <definedName name="New_Text_Document_1" localSheetId="14">'20231023-1'!$A$4:$C$365</definedName>
    <definedName name="New_Text_Document_1" localSheetId="15">'20231024-1'!$A$4:$C$365</definedName>
    <definedName name="New_Text_Document_1" localSheetId="16">'20231025-1'!$A$4:$C$365</definedName>
    <definedName name="New_Text_Document_1" localSheetId="17">'20231030-1 '!$A$4:$C$365</definedName>
    <definedName name="New_Text_Document_1" localSheetId="18">'20231031-1'!$A$4:$C$365</definedName>
    <definedName name="New_Text_Document_1_1" localSheetId="5">'20231005-1'!$A$4:$C$185</definedName>
    <definedName name="New_Text_Document_1_1" localSheetId="11">'20231021-1'!$A$4:$C$185</definedName>
    <definedName name="New_Text_Document_1_1" localSheetId="17">'20231030-1 '!$A$4:$C$365</definedName>
    <definedName name="New_Text_Document_2" localSheetId="4">'20231003-1'!$A$4:$C$305</definedName>
    <definedName name="New_Text_Document_2" localSheetId="5">'20231005-1'!$A$4:$C$125</definedName>
    <definedName name="New_Text_Document_2" localSheetId="6">'20231010-1'!$A$4:$C$305</definedName>
    <definedName name="New_Text_Document_2" localSheetId="7">'20231011-1'!$A$4:$C$305</definedName>
    <definedName name="New_Text_Document_2" localSheetId="8">'20231012-1'!$A$4:$C$305</definedName>
    <definedName name="New_Text_Document_2" localSheetId="9">'20231012-2'!$A$4:$C$305</definedName>
    <definedName name="New_Text_Document_2" localSheetId="10">'20231013-1'!$A$4:$C$305</definedName>
    <definedName name="New_Text_Document_2" localSheetId="11">'20231021-1'!$A$4:$C$125</definedName>
    <definedName name="New_Text_Document_2" localSheetId="12">'20231021-2'!$A$4:$C$305</definedName>
    <definedName name="New_Text_Document_2" localSheetId="13">'20231022-1'!$A$4:$C$305</definedName>
    <definedName name="New_Text_Document_2" localSheetId="14">'20231023-1'!$A$4:$C$305</definedName>
    <definedName name="New_Text_Document_2" localSheetId="15">'20231024-1'!$A$4:$C$305</definedName>
    <definedName name="New_Text_Document_2" localSheetId="16">'20231025-1'!$A$4:$C$305</definedName>
    <definedName name="New_Text_Document_2" localSheetId="17">'20231030-1 '!$A$4:$C$305</definedName>
    <definedName name="New_Text_Document_2" localSheetId="18">'20231031-1'!$A$4:$C$305</definedName>
    <definedName name="New_Text_Document_2_1" localSheetId="5">'20231005-1'!$A$4:$C$125</definedName>
    <definedName name="New_Text_Document_2_1" localSheetId="11">'20231021-1'!$A$4:$C$125</definedName>
    <definedName name="New_Text_Document_2_1" localSheetId="17">'20231030-1 '!$A$4:$C$305</definedName>
    <definedName name="New_Text_Document_3" localSheetId="4">'20231003-1'!$A$4:$C$365</definedName>
    <definedName name="New_Text_Document_3" localSheetId="5">'20231005-1'!$A$4:$C$185</definedName>
    <definedName name="New_Text_Document_3" localSheetId="6">'20231010-1'!$A$4:$C$365</definedName>
    <definedName name="New_Text_Document_3" localSheetId="7">'20231011-1'!$A$4:$C$365</definedName>
    <definedName name="New_Text_Document_3" localSheetId="8">'20231012-1'!$A$4:$C$365</definedName>
    <definedName name="New_Text_Document_3" localSheetId="9">'20231012-2'!$A$4:$C$365</definedName>
    <definedName name="New_Text_Document_3" localSheetId="10">'20231013-1'!$A$4:$C$365</definedName>
    <definedName name="New_Text_Document_3" localSheetId="11">'20231021-1'!$A$4:$C$185</definedName>
    <definedName name="New_Text_Document_3" localSheetId="12">'20231021-2'!$A$4:$C$365</definedName>
    <definedName name="New_Text_Document_3" localSheetId="13">'20231022-1'!$A$4:$C$365</definedName>
    <definedName name="New_Text_Document_3" localSheetId="14">'20231023-1'!$A$4:$C$365</definedName>
    <definedName name="New_Text_Document_3" localSheetId="15">'20231024-1'!$A$4:$C$365</definedName>
    <definedName name="New_Text_Document_3" localSheetId="16">'20231025-1'!$A$4:$C$365</definedName>
    <definedName name="New_Text_Document_3" localSheetId="17">'20231030-1 '!$A$4:$C$365</definedName>
    <definedName name="New_Text_Document_3" localSheetId="18">'20231031-1'!$A$4:$C$365</definedName>
    <definedName name="New_Text_Document_3_1" localSheetId="5">'20231005-1'!$A$4:$C$185</definedName>
    <definedName name="New_Text_Document_3_1" localSheetId="11">'20231021-1'!$A$4:$C$185</definedName>
    <definedName name="New_Text_Document_3_1" localSheetId="17">'20231030-1 '!$A$4:$C$365</definedName>
    <definedName name="New_Text_Document_4" localSheetId="4">'20231003-1'!$A$4:$C$365</definedName>
    <definedName name="New_Text_Document_4" localSheetId="5">'20231005-1'!$A$4:$C$185</definedName>
    <definedName name="New_Text_Document_4" localSheetId="6">'20231010-1'!$A$4:$C$365</definedName>
    <definedName name="New_Text_Document_4" localSheetId="7">'20231011-1'!$A$4:$C$365</definedName>
    <definedName name="New_Text_Document_4" localSheetId="8">'20231012-1'!$A$4:$C$365</definedName>
    <definedName name="New_Text_Document_4" localSheetId="9">'20231012-2'!$A$4:$C$365</definedName>
    <definedName name="New_Text_Document_4" localSheetId="10">'20231013-1'!$A$4:$C$365</definedName>
    <definedName name="New_Text_Document_4" localSheetId="11">'20231021-1'!$A$4:$C$185</definedName>
    <definedName name="New_Text_Document_4" localSheetId="12">'20231021-2'!$A$4:$C$365</definedName>
    <definedName name="New_Text_Document_4" localSheetId="13">'20231022-1'!$A$4:$C$365</definedName>
    <definedName name="New_Text_Document_4" localSheetId="14">'20231023-1'!$A$4:$C$365</definedName>
    <definedName name="New_Text_Document_4" localSheetId="15">'20231024-1'!$A$4:$C$365</definedName>
    <definedName name="New_Text_Document_4" localSheetId="16">'20231025-1'!$A$4:$C$365</definedName>
    <definedName name="New_Text_Document_4" localSheetId="17">'20231030-1 '!$A$4:$C$365</definedName>
    <definedName name="New_Text_Document_4" localSheetId="18">'20231031-1'!$A$4:$C$365</definedName>
    <definedName name="New_Text_Document_4_1" localSheetId="5">'20231005-1'!$A$4:$C$185</definedName>
    <definedName name="New_Text_Document_4_1" localSheetId="11">'20231021-1'!$A$4:$C$185</definedName>
    <definedName name="New_Text_Document_4_1" localSheetId="17">'20231030-1 '!$A$4:$C$365</definedName>
    <definedName name="New_Text_Document_5" localSheetId="4">'20231003-1'!$A$4:$C$365</definedName>
    <definedName name="New_Text_Document_5" localSheetId="5">'20231005-1'!$A$4:$C$185</definedName>
    <definedName name="New_Text_Document_5" localSheetId="6">'20231010-1'!$A$4:$C$365</definedName>
    <definedName name="New_Text_Document_5" localSheetId="7">'20231011-1'!$A$4:$C$365</definedName>
    <definedName name="New_Text_Document_5" localSheetId="8">'20231012-1'!$A$4:$C$365</definedName>
    <definedName name="New_Text_Document_5" localSheetId="9">'20231012-2'!$A$4:$C$365</definedName>
    <definedName name="New_Text_Document_5" localSheetId="10">'20231013-1'!$A$4:$C$365</definedName>
    <definedName name="New_Text_Document_5" localSheetId="11">'20231021-1'!$A$4:$C$185</definedName>
    <definedName name="New_Text_Document_5" localSheetId="12">'20231021-2'!$A$4:$C$365</definedName>
    <definedName name="New_Text_Document_5" localSheetId="13">'20231022-1'!$A$4:$C$365</definedName>
    <definedName name="New_Text_Document_5" localSheetId="14">'20231023-1'!$A$4:$C$365</definedName>
    <definedName name="New_Text_Document_5" localSheetId="15">'20231024-1'!$A$4:$C$365</definedName>
    <definedName name="New_Text_Document_5" localSheetId="16">'20231025-1'!$A$4:$C$365</definedName>
    <definedName name="New_Text_Document_5" localSheetId="17">'20231030-1 '!$A$4:$C$365</definedName>
    <definedName name="New_Text_Document_5" localSheetId="18">'20231031-1'!$A$4:$C$365</definedName>
    <definedName name="New_Text_Document_5_1" localSheetId="5">'20231005-1'!$A$4:$C$185</definedName>
    <definedName name="New_Text_Document_5_1" localSheetId="11">'20231021-1'!$A$4:$C$185</definedName>
    <definedName name="New_Text_Document_5_1" localSheetId="17">'20231030-1 '!$A$4:$C$365</definedName>
    <definedName name="New_Text_Document_6" localSheetId="4">'20231003-1'!$A$4:$C$1440</definedName>
    <definedName name="New_Text_Document_6" localSheetId="5">'20231005-1'!$A$4:$C$1260</definedName>
    <definedName name="New_Text_Document_6" localSheetId="6">'20231010-1'!$A$4:$C$1440</definedName>
    <definedName name="New_Text_Document_6" localSheetId="7">'20231011-1'!$A$4:$C$1440</definedName>
    <definedName name="New_Text_Document_6" localSheetId="8">'20231012-1'!$A$4:$C$1440</definedName>
    <definedName name="New_Text_Document_6" localSheetId="9">'20231012-2'!$A$4:$C$1440</definedName>
    <definedName name="New_Text_Document_6" localSheetId="10">'20231013-1'!$A$4:$C$1440</definedName>
    <definedName name="New_Text_Document_6" localSheetId="11">'20231021-1'!$A$4:$C$1260</definedName>
    <definedName name="New_Text_Document_6" localSheetId="12">'20231021-2'!$A$4:$C$1440</definedName>
    <definedName name="New_Text_Document_6" localSheetId="13">'20231022-1'!$A$4:$C$1440</definedName>
    <definedName name="New_Text_Document_6" localSheetId="14">'20231023-1'!$A$4:$C$1440</definedName>
    <definedName name="New_Text_Document_6" localSheetId="15">'20231024-1'!$A$4:$C$1440</definedName>
    <definedName name="New_Text_Document_6" localSheetId="16">'20231025-1'!$A$4:$C$1440</definedName>
    <definedName name="New_Text_Document_6" localSheetId="17">'20231030-1 '!$A$4:$C$1440</definedName>
    <definedName name="New_Text_Document_6" localSheetId="18">'20231031-1'!$A$4:$C$1440</definedName>
    <definedName name="New_Text_Document_7" localSheetId="4">'20231003-1'!$A$4:$C$366</definedName>
    <definedName name="New_Text_Document_7" localSheetId="5">'20231005-1'!$A$4:$C$186</definedName>
    <definedName name="New_Text_Document_7" localSheetId="6">'20231010-1'!$A$4:$C$366</definedName>
    <definedName name="New_Text_Document_7" localSheetId="7">'20231011-1'!$A$4:$C$366</definedName>
    <definedName name="New_Text_Document_7" localSheetId="8">'20231012-1'!$A$4:$C$366</definedName>
    <definedName name="New_Text_Document_7" localSheetId="9">'20231012-2'!$A$4:$C$366</definedName>
    <definedName name="New_Text_Document_7" localSheetId="10">'20231013-1'!$A$4:$C$366</definedName>
    <definedName name="New_Text_Document_7" localSheetId="11">'20231021-1'!$A$4:$C$186</definedName>
    <definedName name="New_Text_Document_7" localSheetId="12">'20231021-2'!$A$4:$C$366</definedName>
    <definedName name="New_Text_Document_7" localSheetId="13">'20231022-1'!$A$4:$C$366</definedName>
    <definedName name="New_Text_Document_7" localSheetId="14">'20231023-1'!$A$4:$C$366</definedName>
    <definedName name="New_Text_Document_7" localSheetId="15">'20231024-1'!$A$4:$C$366</definedName>
    <definedName name="New_Text_Document_7" localSheetId="16">'20231025-1'!$A$4:$C$366</definedName>
    <definedName name="New_Text_Document_7" localSheetId="17">'20231030-1 '!$A$4:$C$366</definedName>
    <definedName name="New_Text_Document_7" localSheetId="18">'20231031-1'!$A$4:$C$366</definedName>
    <definedName name="New_Text_Document_7_1" localSheetId="5">'20231005-1'!$A$4:$C$186</definedName>
    <definedName name="New_Text_Document_7_1" localSheetId="11">'20231021-1'!$A$4:$C$186</definedName>
    <definedName name="New_Text_Document_7_1" localSheetId="17">'20231030-1 '!$A$4:$C$366</definedName>
    <definedName name="New_Text_Document_8" localSheetId="4">'20231003-1'!$A$4:$C$366</definedName>
    <definedName name="New_Text_Document_8" localSheetId="5">'20231005-1'!$A$4:$C$186</definedName>
    <definedName name="New_Text_Document_8" localSheetId="6">'20231010-1'!$A$4:$C$366</definedName>
    <definedName name="New_Text_Document_8" localSheetId="7">'20231011-1'!$A$4:$C$366</definedName>
    <definedName name="New_Text_Document_8" localSheetId="8">'20231012-1'!$A$4:$C$366</definedName>
    <definedName name="New_Text_Document_8" localSheetId="9">'20231012-2'!$A$4:$C$366</definedName>
    <definedName name="New_Text_Document_8" localSheetId="10">'20231013-1'!$A$4:$C$366</definedName>
    <definedName name="New_Text_Document_8" localSheetId="11">'20231021-1'!$A$4:$C$186</definedName>
    <definedName name="New_Text_Document_8" localSheetId="12">'20231021-2'!$A$4:$C$366</definedName>
    <definedName name="New_Text_Document_8" localSheetId="13">'20231022-1'!$A$4:$C$366</definedName>
    <definedName name="New_Text_Document_8" localSheetId="14">'20231023-1'!$A$4:$C$366</definedName>
    <definedName name="New_Text_Document_8" localSheetId="15">'20231024-1'!$A$4:$C$366</definedName>
    <definedName name="New_Text_Document_8" localSheetId="16">'20231025-1'!$A$4:$C$366</definedName>
    <definedName name="New_Text_Document_8" localSheetId="17">'20231030-1 '!$A$4:$C$366</definedName>
    <definedName name="New_Text_Document_8" localSheetId="18">'20231031-1'!$A$4:$C$366</definedName>
    <definedName name="New_Text_Document_8_1" localSheetId="5">'20231005-1'!$A$4:$C$186</definedName>
    <definedName name="New_Text_Document_8_1" localSheetId="11">'20231021-1'!$A$4:$C$186</definedName>
    <definedName name="New_Text_Document_8_1" localSheetId="17">'20231030-1 '!$A$4:$C$366</definedName>
    <definedName name="New_Text_Document_9" localSheetId="5">'20231005-1'!$A$4:$C$125</definedName>
    <definedName name="New_Text_Document_9" localSheetId="11">'20231021-1'!$A$4:$C$125</definedName>
    <definedName name="New_Text_Document_9" localSheetId="17">'20231030-1 '!$A$4:$C$305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7" i="56" l="1"/>
  <c r="E16" i="56"/>
  <c r="E15" i="56"/>
  <c r="E14" i="56"/>
  <c r="E13" i="56"/>
  <c r="E12" i="56"/>
  <c r="E11" i="56"/>
  <c r="E10" i="56"/>
  <c r="E9" i="56"/>
  <c r="E8" i="56"/>
  <c r="E7" i="56"/>
  <c r="E6" i="56"/>
  <c r="E5" i="56"/>
  <c r="E4" i="56"/>
  <c r="E3" i="56"/>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7B93D0C-5D25-4191-9278-814625889F62}" name="New Text Document (2)12111111" type="6" refreshedVersion="6" background="1" saveData="1">
    <textPr codePage="437" sourceFile="C:\Users\hantao.wang\Desktop\New Text Document (2).txt" space="1" comma="1" consecutive="1">
      <textFields count="3">
        <textField/>
        <textField/>
        <textField/>
      </textFields>
    </textPr>
  </connection>
  <connection id="2" xr16:uid="{C327275C-C159-452D-8DEE-C6679C850700}" name="New Text Document (2)121111111" type="6" refreshedVersion="6" background="1" saveData="1">
    <textPr codePage="437" sourceFile="C:\Users\hantao.wang\Desktop\New Text Document (2).txt" space="1" comma="1" consecutive="1">
      <textFields count="3">
        <textField/>
        <textField/>
        <textField/>
      </textFields>
    </textPr>
  </connection>
  <connection id="3" xr16:uid="{6DDDCB39-B1B6-40D9-AD5F-DEB9E271E931}" name="New Text Document (2)121111112" type="6" refreshedVersion="6" background="1" saveData="1">
    <textPr codePage="437" sourceFile="C:\Users\hantao.wang\Desktop\New Text Document (2).txt" space="1" comma="1" consecutive="1">
      <textFields count="3">
        <textField/>
        <textField/>
        <textField/>
      </textFields>
    </textPr>
  </connection>
  <connection id="4" xr16:uid="{CA7C95C7-D432-4F86-925A-CFE0EBA20A45}" name="New Text Document (2)1211111121" type="6" refreshedVersion="6" background="1" saveData="1">
    <textPr codePage="437" sourceFile="C:\Users\hantao.wang\Desktop\New Text Document (2).txt" space="1" comma="1" consecutive="1">
      <textFields count="3">
        <textField/>
        <textField/>
        <textField/>
      </textFields>
    </textPr>
  </connection>
  <connection id="5" xr16:uid="{8FC3FB9E-4FEB-4D1D-B937-AB3BD4F07543}" name="New Text Document (2)121111113" type="6" refreshedVersion="6" background="1" saveData="1">
    <textPr codePage="437" sourceFile="C:\Users\hantao.wang\Desktop\New Text Document (2).txt" space="1" comma="1" consecutive="1">
      <textFields count="3">
        <textField/>
        <textField/>
        <textField/>
      </textFields>
    </textPr>
  </connection>
  <connection id="6" xr16:uid="{F35F4767-C7F3-4828-908B-4A45562524EB}" name="New Text Document (2)1211111131" type="6" refreshedVersion="6" background="1" saveData="1">
    <textPr codePage="437" sourceFile="C:\Users\hantao.wang\Desktop\New Text Document (2).txt" space="1" comma="1" consecutive="1">
      <textFields count="3">
        <textField/>
        <textField/>
        <textField/>
      </textFields>
    </textPr>
  </connection>
  <connection id="7" xr16:uid="{E9298A0A-AD0B-4D5D-A3DF-38F859302EB9}" name="New Text Document (2)121111114" type="6" refreshedVersion="6" background="1" saveData="1">
    <textPr codePage="437" sourceFile="C:\Users\hantao.wang\Desktop\New Text Document (2).txt" space="1" comma="1" consecutive="1">
      <textFields count="3">
        <textField/>
        <textField/>
        <textField/>
      </textFields>
    </textPr>
  </connection>
  <connection id="8" xr16:uid="{0D30AC97-CB0E-49A4-9B87-79474CF7136D}" name="New Text Document (2)1211111141" type="6" refreshedVersion="6" background="1" saveData="1">
    <textPr codePage="437" sourceFile="C:\Users\hantao.wang\Desktop\New Text Document (2).txt" space="1" comma="1" consecutive="1">
      <textFields count="3">
        <textField/>
        <textField/>
        <textField/>
      </textFields>
    </textPr>
  </connection>
  <connection id="9" xr16:uid="{052245CD-4527-478C-8AF7-6F7F7A1DFC2D}" name="New Text Document (2)12111111411" type="6" refreshedVersion="6" background="1" saveData="1">
    <textPr codePage="437" sourceFile="C:\Users\hantao.wang\Desktop\New Text Document (2).txt" space="1" comma="1" consecutive="1">
      <textFields count="3">
        <textField/>
        <textField/>
        <textField/>
      </textFields>
    </textPr>
  </connection>
  <connection id="10" xr16:uid="{02477E65-311C-4DD5-8D24-427C90233BE8}" name="New Text Document (2)121111115" type="6" refreshedVersion="6" background="1" saveData="1">
    <textPr codePage="437" sourceFile="C:\Users\hantao.wang\Desktop\New Text Document (2).txt" space="1" comma="1" consecutive="1">
      <textFields count="3">
        <textField/>
        <textField/>
        <textField/>
      </textFields>
    </textPr>
  </connection>
  <connection id="11" xr16:uid="{9F1DEC6A-C097-4038-93B2-D498068F2BCD}" name="New Text Document (2)1211111151" type="6" refreshedVersion="6" background="1" saveData="1">
    <textPr codePage="437" sourceFile="C:\Users\hantao.wang\Desktop\New Text Document (2).txt" space="1" comma="1" consecutive="1">
      <textFields count="3">
        <textField/>
        <textField/>
        <textField/>
      </textFields>
    </textPr>
  </connection>
  <connection id="12" xr16:uid="{B27709A9-C481-40D2-824C-1136BF7FB040}" name="New Text Document (2)12111112" type="6" refreshedVersion="6" background="1" saveData="1">
    <textPr codePage="437" sourceFile="C:\Users\hantao.wang\Desktop\New Text Document (2).txt" space="1" comma="1" consecutive="1">
      <textFields count="3">
        <textField/>
        <textField/>
        <textField/>
      </textFields>
    </textPr>
  </connection>
  <connection id="13" xr16:uid="{19C1E091-B9AD-4450-87EF-BC012AA06D27}" name="New Text Document (2)121111121" type="6" refreshedVersion="6" background="1" saveData="1">
    <textPr codePage="437" sourceFile="C:\Users\hantao.wang\Desktop\New Text Document (2).txt" space="1" comma="1" consecutive="1">
      <textFields count="3">
        <textField/>
        <textField/>
        <textField/>
      </textFields>
    </textPr>
  </connection>
  <connection id="14" xr16:uid="{8A29675D-AE84-4500-9A7A-6162933F55EA}" name="New Text Document (2)1211111211" type="6" refreshedVersion="6" background="1" saveData="1">
    <textPr codePage="437" sourceFile="C:\Users\hantao.wang\Desktop\New Text Document (2).txt" space="1" comma="1" consecutive="1">
      <textFields count="3">
        <textField/>
        <textField/>
        <textField/>
      </textFields>
    </textPr>
  </connection>
  <connection id="15" xr16:uid="{5153CDFD-87B6-4845-8F10-9703FDB6C37F}" name="New Text Document (2)12111112111" type="6" refreshedVersion="6" background="1" saveData="1">
    <textPr codePage="437" sourceFile="C:\Users\hantao.wang\Desktop\New Text Document (2).txt" space="1" comma="1" consecutive="1">
      <textFields count="3">
        <textField/>
        <textField/>
        <textField/>
      </textFields>
    </textPr>
  </connection>
  <connection id="16" xr16:uid="{24071256-BFB3-4760-85D9-ECD45C3084A3}" name="New Text Document (2)121111122" type="6" refreshedVersion="6" background="1" saveData="1">
    <textPr codePage="437" sourceFile="C:\Users\hantao.wang\Desktop\New Text Document (2).txt" space="1" comma="1" consecutive="1">
      <textFields count="3">
        <textField/>
        <textField/>
        <textField/>
      </textFields>
    </textPr>
  </connection>
  <connection id="17" xr16:uid="{6F2AD919-62D3-4C93-8E50-9EC3A0141D07}" name="New Text Document (2)1211111221" type="6" refreshedVersion="6" background="1" saveData="1">
    <textPr codePage="437" sourceFile="C:\Users\hantao.wang\Desktop\New Text Document (2).txt" space="1" comma="1" consecutive="1">
      <textFields count="3">
        <textField/>
        <textField/>
        <textField/>
      </textFields>
    </textPr>
  </connection>
  <connection id="18" xr16:uid="{6DB3953B-E990-4CC5-B9C2-8F106C5F16C0}" name="New Text Document (2)12111112211" type="6" refreshedVersion="6" background="1" saveData="1">
    <textPr codePage="437" sourceFile="C:\Users\hantao.wang\Desktop\New Text Document (2).txt" space="1" comma="1" consecutive="1">
      <textFields count="3">
        <textField/>
        <textField/>
        <textField/>
      </textFields>
    </textPr>
  </connection>
  <connection id="19" xr16:uid="{2947B308-4284-4585-8FF5-EA89B2B02A1E}" name="New Text Document110111111" type="6" refreshedVersion="6" background="1" saveData="1">
    <textPr codePage="437" sourceFile="C:\Users\hantao.wang\Desktop\New Text Document.txt" space="1" comma="1" consecutive="1">
      <textFields count="3">
        <textField/>
        <textField/>
        <textField/>
      </textFields>
    </textPr>
  </connection>
  <connection id="20" xr16:uid="{BEC9991B-F49E-4EB8-8966-D2AB4DA40821}" name="New Text Document1101111111" type="6" refreshedVersion="6" background="1" saveData="1">
    <textPr codePage="437" sourceFile="C:\Users\hantao.wang\Desktop\New Text Document.txt" space="1" comma="1" consecutive="1">
      <textFields count="3">
        <textField/>
        <textField/>
        <textField/>
      </textFields>
    </textPr>
  </connection>
  <connection id="21" xr16:uid="{6E20DB68-24FC-4585-A5B7-4BE2C8169DE7}" name="New Text Document1101111112" type="6" refreshedVersion="6" background="1" saveData="1">
    <textPr codePage="437" sourceFile="C:\Users\hantao.wang\Desktop\New Text Document.txt" space="1" comma="1" consecutive="1">
      <textFields count="3">
        <textField/>
        <textField/>
        <textField/>
      </textFields>
    </textPr>
  </connection>
  <connection id="22" xr16:uid="{F09173A5-4481-4ACE-AAB0-A47DE5CA72EA}" name="New Text Document11011111121" type="6" refreshedVersion="6" background="1" saveData="1">
    <textPr codePage="437" sourceFile="C:\Users\hantao.wang\Desktop\New Text Document.txt" space="1" comma="1" consecutive="1">
      <textFields count="3">
        <textField/>
        <textField/>
        <textField/>
      </textFields>
    </textPr>
  </connection>
  <connection id="23" xr16:uid="{3BB16AF7-55F1-483E-A25C-B96143E79310}" name="New Text Document1101111113" type="6" refreshedVersion="6" background="1" saveData="1">
    <textPr codePage="437" sourceFile="C:\Users\hantao.wang\Desktop\New Text Document.txt" space="1" comma="1" consecutive="1">
      <textFields count="3">
        <textField/>
        <textField/>
        <textField/>
      </textFields>
    </textPr>
  </connection>
  <connection id="24" xr16:uid="{C5008F5C-4A8C-4BF7-81C8-BAD022F577B8}" name="New Text Document11011111131" type="6" refreshedVersion="6" background="1" saveData="1">
    <textPr codePage="437" sourceFile="C:\Users\hantao.wang\Desktop\New Text Document.txt" space="1" comma="1" consecutive="1">
      <textFields count="3">
        <textField/>
        <textField/>
        <textField/>
      </textFields>
    </textPr>
  </connection>
  <connection id="25" xr16:uid="{6C6E8190-F0B4-4908-AB80-7FD831572429}" name="New Text Document1101111114" type="6" refreshedVersion="6" background="1" saveData="1">
    <textPr codePage="437" sourceFile="C:\Users\hantao.wang\Desktop\New Text Document.txt" space="1" comma="1" consecutive="1">
      <textFields count="3">
        <textField/>
        <textField/>
        <textField/>
      </textFields>
    </textPr>
  </connection>
  <connection id="26" xr16:uid="{EB3186F0-1E28-4EB7-85D5-DE29C1E486BA}" name="New Text Document11011111141" type="6" refreshedVersion="6" background="1" saveData="1">
    <textPr codePage="437" sourceFile="C:\Users\hantao.wang\Desktop\New Text Document.txt" space="1" comma="1" consecutive="1">
      <textFields count="3">
        <textField/>
        <textField/>
        <textField/>
      </textFields>
    </textPr>
  </connection>
  <connection id="27" xr16:uid="{8EA8FA54-CE26-435A-A628-9B4D06F4B994}" name="New Text Document110111111411" type="6" refreshedVersion="6" background="1" saveData="1">
    <textPr codePage="437" sourceFile="C:\Users\hantao.wang\Desktop\New Text Document.txt" space="1" comma="1" consecutive="1">
      <textFields count="3">
        <textField/>
        <textField/>
        <textField/>
      </textFields>
    </textPr>
  </connection>
  <connection id="28" xr16:uid="{6996BFB4-3197-4918-AB72-2D451A7EFFD1}" name="New Text Document1101111115" type="6" refreshedVersion="6" background="1" saveData="1">
    <textPr codePage="437" sourceFile="C:\Users\hantao.wang\Desktop\New Text Document.txt" space="1" comma="1" consecutive="1">
      <textFields count="3">
        <textField/>
        <textField/>
        <textField/>
      </textFields>
    </textPr>
  </connection>
  <connection id="29" xr16:uid="{29923F21-93C5-4DF5-992D-AD3AA70B4A24}" name="New Text Document11011111151" type="6" refreshedVersion="6" background="1" saveData="1">
    <textPr codePage="437" sourceFile="C:\Users\hantao.wang\Desktop\New Text Document.txt" space="1" comma="1" consecutive="1">
      <textFields count="3">
        <textField/>
        <textField/>
        <textField/>
      </textFields>
    </textPr>
  </connection>
  <connection id="30" xr16:uid="{D5939747-DDEA-42E3-9FB1-6CFE59C4C63C}" name="New Text Document110111112" type="6" refreshedVersion="6" background="1" saveData="1">
    <textPr codePage="437" sourceFile="C:\Users\hantao.wang\Desktop\New Text Document.txt" space="1" comma="1" consecutive="1">
      <textFields count="3">
        <textField/>
        <textField/>
        <textField/>
      </textFields>
    </textPr>
  </connection>
  <connection id="31" xr16:uid="{FAB173C5-B56D-4F64-AD20-BAE88C343557}" name="New Text Document1101111121" type="6" refreshedVersion="6" background="1" saveData="1">
    <textPr codePage="437" sourceFile="C:\Users\hantao.wang\Desktop\New Text Document.txt" space="1" comma="1" consecutive="1">
      <textFields count="3">
        <textField/>
        <textField/>
        <textField/>
      </textFields>
    </textPr>
  </connection>
  <connection id="32" xr16:uid="{39C35B55-D59F-44D8-A9CA-CE3B35DEF47D}" name="New Text Document11011111211" type="6" refreshedVersion="6" background="1" saveData="1">
    <textPr codePage="437" sourceFile="C:\Users\hantao.wang\Desktop\New Text Document.txt" space="1" comma="1" consecutive="1">
      <textFields count="3">
        <textField/>
        <textField/>
        <textField/>
      </textFields>
    </textPr>
  </connection>
  <connection id="33" xr16:uid="{877123E7-1DEE-47E7-977E-F548B96EFD27}" name="New Text Document110111112111" type="6" refreshedVersion="6" background="1" saveData="1">
    <textPr codePage="437" sourceFile="C:\Users\hantao.wang\Desktop\New Text Document.txt" space="1" comma="1" consecutive="1">
      <textFields count="3">
        <textField/>
        <textField/>
        <textField/>
      </textFields>
    </textPr>
  </connection>
  <connection id="34" xr16:uid="{1C04D533-F473-48F3-B744-FE598CD12C30}" name="New Text Document1101111122" type="6" refreshedVersion="6" background="1" saveData="1">
    <textPr codePage="437" sourceFile="C:\Users\hantao.wang\Desktop\New Text Document.txt" space="1" comma="1" consecutive="1">
      <textFields count="3">
        <textField/>
        <textField/>
        <textField/>
      </textFields>
    </textPr>
  </connection>
  <connection id="35" xr16:uid="{721D5120-CC88-4F3D-B181-378FBD36EEC8}" name="New Text Document11011111221" type="6" refreshedVersion="6" background="1" saveData="1">
    <textPr codePage="437" sourceFile="C:\Users\hantao.wang\Desktop\New Text Document.txt" space="1" comma="1" consecutive="1">
      <textFields count="3">
        <textField/>
        <textField/>
        <textField/>
      </textFields>
    </textPr>
  </connection>
  <connection id="36" xr16:uid="{42F8BC4A-2A86-453D-AEF2-DAE4712899B1}" name="New Text Document110111112211" type="6" refreshedVersion="6" background="1" saveData="1">
    <textPr codePage="437" sourceFile="C:\Users\hantao.wang\Desktop\New Text Document.txt" space="1" comma="1" consecutive="1">
      <textFields count="3">
        <textField/>
        <textField/>
        <textField/>
      </textFields>
    </textPr>
  </connection>
  <connection id="37" xr16:uid="{8A254050-E316-4B6C-903A-CD040D561EE6}" name="New Text Document1111111" type="6" refreshedVersion="6" background="1" saveData="1">
    <textPr codePage="437" sourceFile="C:\Users\hantao.wang\Desktop\New Text Document.txt" space="1" comma="1" consecutive="1">
      <textFields count="3">
        <textField/>
        <textField/>
        <textField/>
      </textFields>
    </textPr>
  </connection>
  <connection id="38" xr16:uid="{9DB8ADAD-67F9-44BA-AF71-EBE38267B41A}" name="New Text Document11111111" type="6" refreshedVersion="6" background="1" saveData="1">
    <textPr codePage="437" sourceFile="C:\Users\hantao.wang\Desktop\New Text Document.txt" space="1" comma="1" consecutive="1">
      <textFields count="3">
        <textField/>
        <textField/>
        <textField/>
      </textFields>
    </textPr>
  </connection>
  <connection id="39" xr16:uid="{F67DB177-47C9-49FE-BD1C-AB59C363C650}" name="New Text Document11111112" type="6" refreshedVersion="6" background="1" saveData="1">
    <textPr codePage="437" sourceFile="C:\Users\hantao.wang\Desktop\New Text Document.txt" space="1" comma="1" consecutive="1">
      <textFields count="3">
        <textField/>
        <textField/>
        <textField/>
      </textFields>
    </textPr>
  </connection>
  <connection id="40" xr16:uid="{711A3B16-BAAA-446C-B920-BB819123368A}" name="New Text Document111111121" type="6" refreshedVersion="6" background="1" saveData="1">
    <textPr codePage="437" sourceFile="C:\Users\hantao.wang\Desktop\New Text Document.txt" space="1" comma="1" consecutive="1">
      <textFields count="3">
        <textField/>
        <textField/>
        <textField/>
      </textFields>
    </textPr>
  </connection>
  <connection id="41" xr16:uid="{673EC458-D867-4978-93F3-63ED065339D3}" name="New Text Document11111113" type="6" refreshedVersion="6" background="1" saveData="1">
    <textPr codePage="437" sourceFile="C:\Users\hantao.wang\Desktop\New Text Document.txt" space="1" comma="1" consecutive="1">
      <textFields count="3">
        <textField/>
        <textField/>
        <textField/>
      </textFields>
    </textPr>
  </connection>
  <connection id="42" xr16:uid="{5471E3A4-23DF-4FE2-AF1D-B9BA1DE61166}" name="New Text Document111111131" type="6" refreshedVersion="6" background="1" saveData="1">
    <textPr codePage="437" sourceFile="C:\Users\hantao.wang\Desktop\New Text Document.txt" space="1" comma="1" consecutive="1">
      <textFields count="3">
        <textField/>
        <textField/>
        <textField/>
      </textFields>
    </textPr>
  </connection>
  <connection id="43" xr16:uid="{2DC20B6E-D7A2-4B07-AEB9-0A15C787496B}" name="New Text Document11111114" type="6" refreshedVersion="6" background="1" saveData="1">
    <textPr codePage="437" sourceFile="C:\Users\hantao.wang\Desktop\New Text Document.txt" space="1" comma="1" consecutive="1">
      <textFields count="3">
        <textField/>
        <textField/>
        <textField/>
      </textFields>
    </textPr>
  </connection>
  <connection id="44" xr16:uid="{569775E6-8562-4635-AD30-56BDA0301153}" name="New Text Document111111141" type="6" refreshedVersion="6" background="1" saveData="1">
    <textPr codePage="437" sourceFile="C:\Users\hantao.wang\Desktop\New Text Document.txt" space="1" comma="1" consecutive="1">
      <textFields count="3">
        <textField/>
        <textField/>
        <textField/>
      </textFields>
    </textPr>
  </connection>
  <connection id="45" xr16:uid="{E1E77C0E-CBA9-4814-8427-F5244E051306}" name="New Text Document1111111411" type="6" refreshedVersion="6" background="1" saveData="1">
    <textPr codePage="437" sourceFile="C:\Users\hantao.wang\Desktop\New Text Document.txt" space="1" comma="1" consecutive="1">
      <textFields count="3">
        <textField/>
        <textField/>
        <textField/>
      </textFields>
    </textPr>
  </connection>
  <connection id="46" xr16:uid="{09D644F4-482E-4989-8728-A72238475518}" name="New Text Document11111115" type="6" refreshedVersion="6" background="1" saveData="1">
    <textPr codePage="437" sourceFile="C:\Users\hantao.wang\Desktop\New Text Document.txt" space="1" comma="1" consecutive="1">
      <textFields count="3">
        <textField/>
        <textField/>
        <textField/>
      </textFields>
    </textPr>
  </connection>
  <connection id="47" xr16:uid="{535507CE-B3FF-4E0D-BB18-F5950F86649E}" name="New Text Document111111151" type="6" refreshedVersion="6" background="1" saveData="1">
    <textPr codePage="437" sourceFile="C:\Users\hantao.wang\Desktop\New Text Document.txt" space="1" comma="1" consecutive="1">
      <textFields count="3">
        <textField/>
        <textField/>
        <textField/>
      </textFields>
    </textPr>
  </connection>
  <connection id="48" xr16:uid="{2520C583-025E-4518-BE3E-58A6DCAD8575}" name="New Text Document1111112" type="6" refreshedVersion="6" background="1" saveData="1">
    <textPr codePage="437" sourceFile="C:\Users\hantao.wang\Desktop\New Text Document.txt" space="1" comma="1" consecutive="1">
      <textFields count="3">
        <textField/>
        <textField/>
        <textField/>
      </textFields>
    </textPr>
  </connection>
  <connection id="49" xr16:uid="{CE803356-657D-409C-96C6-8F87C5533C87}" name="New Text Document11111121" type="6" refreshedVersion="6" background="1" saveData="1">
    <textPr codePage="437" sourceFile="C:\Users\hantao.wang\Desktop\New Text Document.txt" space="1" comma="1" consecutive="1">
      <textFields count="3">
        <textField/>
        <textField/>
        <textField/>
      </textFields>
    </textPr>
  </connection>
  <connection id="50" xr16:uid="{E78DEDCC-CF23-4FFF-B957-9C3F3C30E8EE}" name="New Text Document111111211" type="6" refreshedVersion="6" background="1" saveData="1">
    <textPr codePage="437" sourceFile="C:\Users\hantao.wang\Desktop\New Text Document.txt" space="1" comma="1" consecutive="1">
      <textFields count="3">
        <textField/>
        <textField/>
        <textField/>
      </textFields>
    </textPr>
  </connection>
  <connection id="51" xr16:uid="{F3A63E23-88CC-4BDC-9038-DB8DE8EFC393}" name="New Text Document1111112111" type="6" refreshedVersion="6" background="1" saveData="1">
    <textPr codePage="437" sourceFile="C:\Users\hantao.wang\Desktop\New Text Document.txt" space="1" comma="1" consecutive="1">
      <textFields count="3">
        <textField/>
        <textField/>
        <textField/>
      </textFields>
    </textPr>
  </connection>
  <connection id="52" xr16:uid="{03CFEF34-73F3-434B-9065-CE7BF722D372}" name="New Text Document11111122" type="6" refreshedVersion="6" background="1" saveData="1">
    <textPr codePage="437" sourceFile="C:\Users\hantao.wang\Desktop\New Text Document.txt" space="1" comma="1" consecutive="1">
      <textFields count="3">
        <textField/>
        <textField/>
        <textField/>
      </textFields>
    </textPr>
  </connection>
  <connection id="53" xr16:uid="{7B980EC9-DCBC-4756-BA85-A01CF346082D}" name="New Text Document111111221" type="6" refreshedVersion="6" background="1" saveData="1">
    <textPr codePage="437" sourceFile="C:\Users\hantao.wang\Desktop\New Text Document.txt" space="1" comma="1" consecutive="1">
      <textFields count="3">
        <textField/>
        <textField/>
        <textField/>
      </textFields>
    </textPr>
  </connection>
  <connection id="54" xr16:uid="{7BBE2731-A604-4A06-8E3B-79E999D8DD19}" name="New Text Document1111112211" type="6" refreshedVersion="6" background="1" saveData="1">
    <textPr codePage="437" sourceFile="C:\Users\hantao.wang\Desktop\New Text Document.txt" space="1" comma="1" consecutive="1">
      <textFields count="3">
        <textField/>
        <textField/>
        <textField/>
      </textFields>
    </textPr>
  </connection>
  <connection id="55" xr16:uid="{10927451-D622-445A-8BEC-23C20804CF48}" name="New Text Document151111111" type="6" refreshedVersion="6" background="1" saveData="1">
    <textPr codePage="437" sourceFile="C:\Users\hantao.wang\Desktop\New Text Document.txt" space="1" comma="1" consecutive="1">
      <textFields count="3">
        <textField/>
        <textField/>
        <textField/>
      </textFields>
    </textPr>
  </connection>
  <connection id="56" xr16:uid="{849D2F7F-EEA2-4805-A966-C598C9F22A9F}" name="New Text Document1511111111" type="6" refreshedVersion="6" background="1" saveData="1">
    <textPr codePage="437" sourceFile="C:\Users\hantao.wang\Desktop\New Text Document.txt" space="1" comma="1" consecutive="1">
      <textFields count="3">
        <textField/>
        <textField/>
        <textField/>
      </textFields>
    </textPr>
  </connection>
  <connection id="57" xr16:uid="{1F879B73-9A6C-4942-8264-696D33FEB5F4}" name="New Text Document1511111112" type="6" refreshedVersion="6" background="1" saveData="1">
    <textPr codePage="437" sourceFile="C:\Users\hantao.wang\Desktop\New Text Document.txt" space="1" comma="1" consecutive="1">
      <textFields count="3">
        <textField/>
        <textField/>
        <textField/>
      </textFields>
    </textPr>
  </connection>
  <connection id="58" xr16:uid="{7F98C0DE-B702-4DCD-BEA1-95EE7E9F08E5}" name="New Text Document15111111121" type="6" refreshedVersion="6" background="1" saveData="1">
    <textPr codePage="437" sourceFile="C:\Users\hantao.wang\Desktop\New Text Document.txt" space="1" comma="1" consecutive="1">
      <textFields count="3">
        <textField/>
        <textField/>
        <textField/>
      </textFields>
    </textPr>
  </connection>
  <connection id="59" xr16:uid="{06CC938D-94E0-4273-9B27-B70419C4C6EF}" name="New Text Document1511111113" type="6" refreshedVersion="6" background="1" saveData="1">
    <textPr codePage="437" sourceFile="C:\Users\hantao.wang\Desktop\New Text Document.txt" space="1" comma="1" consecutive="1">
      <textFields count="3">
        <textField/>
        <textField/>
        <textField/>
      </textFields>
    </textPr>
  </connection>
  <connection id="60" xr16:uid="{27D35690-116D-4773-BBAF-E396CA5C7A70}" name="New Text Document15111111131" type="6" refreshedVersion="6" background="1" saveData="1">
    <textPr codePage="437" sourceFile="C:\Users\hantao.wang\Desktop\New Text Document.txt" space="1" comma="1" consecutive="1">
      <textFields count="3">
        <textField/>
        <textField/>
        <textField/>
      </textFields>
    </textPr>
  </connection>
  <connection id="61" xr16:uid="{ADBA94B2-2A0E-43A1-87D4-F92B9676FB17}" name="New Text Document1511111114" type="6" refreshedVersion="6" background="1" saveData="1">
    <textPr codePage="437" sourceFile="C:\Users\hantao.wang\Desktop\New Text Document.txt" space="1" comma="1" consecutive="1">
      <textFields count="3">
        <textField/>
        <textField/>
        <textField/>
      </textFields>
    </textPr>
  </connection>
  <connection id="62" xr16:uid="{1BF57207-3BDC-4236-865C-B2A1A5E8AFCC}" name="New Text Document15111111141" type="6" refreshedVersion="6" background="1" saveData="1">
    <textPr codePage="437" sourceFile="C:\Users\hantao.wang\Desktop\New Text Document.txt" space="1" comma="1" consecutive="1">
      <textFields count="3">
        <textField/>
        <textField/>
        <textField/>
      </textFields>
    </textPr>
  </connection>
  <connection id="63" xr16:uid="{375A6F8B-B28E-4533-A5FC-D8A4F7C0A43F}" name="New Text Document151111111411" type="6" refreshedVersion="6" background="1" saveData="1">
    <textPr codePage="437" sourceFile="C:\Users\hantao.wang\Desktop\New Text Document.txt" space="1" comma="1" consecutive="1">
      <textFields count="3">
        <textField/>
        <textField/>
        <textField/>
      </textFields>
    </textPr>
  </connection>
  <connection id="64" xr16:uid="{0C5600BA-1BE3-4577-B9F4-B870FB381E1A}" name="New Text Document1511111115" type="6" refreshedVersion="6" background="1" saveData="1">
    <textPr codePage="437" sourceFile="C:\Users\hantao.wang\Desktop\New Text Document.txt" space="1" comma="1" consecutive="1">
      <textFields count="3">
        <textField/>
        <textField/>
        <textField/>
      </textFields>
    </textPr>
  </connection>
  <connection id="65" xr16:uid="{1143D656-16EB-4ED0-A221-0410F4576329}" name="New Text Document15111111151" type="6" refreshedVersion="6" background="1" saveData="1">
    <textPr codePage="437" sourceFile="C:\Users\hantao.wang\Desktop\New Text Document.txt" space="1" comma="1" consecutive="1">
      <textFields count="3">
        <textField/>
        <textField/>
        <textField/>
      </textFields>
    </textPr>
  </connection>
  <connection id="66" xr16:uid="{E15F5FCC-6874-4571-9C4C-DB8F78758272}" name="New Text Document151111112" type="6" refreshedVersion="6" background="1" saveData="1">
    <textPr codePage="437" sourceFile="C:\Users\hantao.wang\Desktop\New Text Document.txt" space="1" comma="1" consecutive="1">
      <textFields count="3">
        <textField/>
        <textField/>
        <textField/>
      </textFields>
    </textPr>
  </connection>
  <connection id="67" xr16:uid="{18152927-8B7D-4A24-AD55-F4B050DA3A84}" name="New Text Document1511111121" type="6" refreshedVersion="6" background="1" saveData="1">
    <textPr codePage="437" sourceFile="C:\Users\hantao.wang\Desktop\New Text Document.txt" space="1" comma="1" consecutive="1">
      <textFields count="3">
        <textField/>
        <textField/>
        <textField/>
      </textFields>
    </textPr>
  </connection>
  <connection id="68" xr16:uid="{4448C188-B6D2-446C-8AE1-336963A30AEB}" name="New Text Document15111111211" type="6" refreshedVersion="6" background="1" saveData="1">
    <textPr codePage="437" sourceFile="C:\Users\hantao.wang\Desktop\New Text Document.txt" space="1" comma="1" consecutive="1">
      <textFields count="3">
        <textField/>
        <textField/>
        <textField/>
      </textFields>
    </textPr>
  </connection>
  <connection id="69" xr16:uid="{0E84A283-E9E7-47B5-91BB-95625867C888}" name="New Text Document151111112111" type="6" refreshedVersion="6" background="1" saveData="1">
    <textPr codePage="437" sourceFile="C:\Users\hantao.wang\Desktop\New Text Document.txt" space="1" comma="1" consecutive="1">
      <textFields count="3">
        <textField/>
        <textField/>
        <textField/>
      </textFields>
    </textPr>
  </connection>
  <connection id="70" xr16:uid="{2972413F-D034-4127-A8A3-5D1E694DD0D5}" name="New Text Document1511111122" type="6" refreshedVersion="6" background="1" saveData="1">
    <textPr codePage="437" sourceFile="C:\Users\hantao.wang\Desktop\New Text Document.txt" space="1" comma="1" consecutive="1">
      <textFields count="3">
        <textField/>
        <textField/>
        <textField/>
      </textFields>
    </textPr>
  </connection>
  <connection id="71" xr16:uid="{64039365-B44A-4D83-A8FE-D80CBA544D38}" name="New Text Document15111111221" type="6" refreshedVersion="6" background="1" saveData="1">
    <textPr codePage="437" sourceFile="C:\Users\hantao.wang\Desktop\New Text Document.txt" space="1" comma="1" consecutive="1">
      <textFields count="3">
        <textField/>
        <textField/>
        <textField/>
      </textFields>
    </textPr>
  </connection>
  <connection id="72" xr16:uid="{CFDA0BAF-D45A-4F77-9614-1DCD411467E4}" name="New Text Document151111112211" type="6" refreshedVersion="6" background="1" saveData="1">
    <textPr codePage="437" sourceFile="C:\Users\hantao.wang\Desktop\New Text Document.txt" space="1" comma="1" consecutive="1">
      <textFields count="3">
        <textField/>
        <textField/>
        <textField/>
      </textFields>
    </textPr>
  </connection>
  <connection id="73" xr16:uid="{56E73D63-B5BD-4978-AAA1-B1876DBFA85E}" name="New Text Document1512111" type="6" refreshedVersion="6" background="1" saveData="1">
    <textPr codePage="437" sourceFile="C:\Users\hantao.wang\Desktop\New Text Document.txt" space="1" comma="1" consecutive="1">
      <textFields count="3">
        <textField/>
        <textField/>
        <textField/>
      </textFields>
    </textPr>
  </connection>
  <connection id="74" xr16:uid="{350454C0-5538-4889-8CBE-FE786174EF1F}" name="New Text Document15121111" type="6" refreshedVersion="6" background="1" saveData="1">
    <textPr codePage="437" sourceFile="C:\Users\hantao.wang\Desktop\New Text Document.txt" space="1" comma="1" consecutive="1">
      <textFields count="3">
        <textField/>
        <textField/>
        <textField/>
      </textFields>
    </textPr>
  </connection>
  <connection id="75" xr16:uid="{516F9374-B2B7-4846-9CA6-0BCCAECADB8E}" name="New Text Document15121112" type="6" refreshedVersion="6" background="1" saveData="1">
    <textPr codePage="437" sourceFile="C:\Users\hantao.wang\Desktop\New Text Document.txt" space="1" comma="1" consecutive="1">
      <textFields count="3">
        <textField/>
        <textField/>
        <textField/>
      </textFields>
    </textPr>
  </connection>
  <connection id="76" xr16:uid="{8EB2579E-3ED7-4390-91BC-BFE2B761D436}" name="New Text Document151211121" type="6" refreshedVersion="6" background="1" saveData="1">
    <textPr codePage="437" sourceFile="C:\Users\hantao.wang\Desktop\New Text Document.txt" space="1" comma="1" consecutive="1">
      <textFields count="3">
        <textField/>
        <textField/>
        <textField/>
      </textFields>
    </textPr>
  </connection>
  <connection id="77" xr16:uid="{E2107FBA-A178-4687-81C9-B8EBC33F5D28}" name="New Text Document15121113" type="6" refreshedVersion="6" background="1" saveData="1">
    <textPr codePage="437" sourceFile="C:\Users\hantao.wang\Desktop\New Text Document.txt" space="1" comma="1" consecutive="1">
      <textFields count="3">
        <textField/>
        <textField/>
        <textField/>
      </textFields>
    </textPr>
  </connection>
  <connection id="78" xr16:uid="{1B695A1C-FD67-4BEE-AC0C-14089854A124}" name="New Text Document151211131" type="6" refreshedVersion="6" background="1" saveData="1">
    <textPr codePage="437" sourceFile="C:\Users\hantao.wang\Desktop\New Text Document.txt" space="1" comma="1" consecutive="1">
      <textFields count="3">
        <textField/>
        <textField/>
        <textField/>
      </textFields>
    </textPr>
  </connection>
  <connection id="79" xr16:uid="{AC969CD9-7184-4FFF-B07C-4D23F96BF06E}" name="New Text Document15121114" type="6" refreshedVersion="6" background="1" saveData="1">
    <textPr codePage="437" sourceFile="C:\Users\hantao.wang\Desktop\New Text Document.txt" space="1" comma="1" consecutive="1">
      <textFields count="3">
        <textField/>
        <textField/>
        <textField/>
      </textFields>
    </textPr>
  </connection>
  <connection id="80" xr16:uid="{0195FF04-008B-4805-8AD3-670A05B55C52}" name="New Text Document151211141" type="6" refreshedVersion="6" background="1" saveData="1">
    <textPr codePage="437" sourceFile="C:\Users\hantao.wang\Desktop\New Text Document.txt" space="1" comma="1" consecutive="1">
      <textFields count="3">
        <textField/>
        <textField/>
        <textField/>
      </textFields>
    </textPr>
  </connection>
  <connection id="81" xr16:uid="{C7CE2C98-BB46-45E9-B345-C2FA619FBEDC}" name="New Text Document1512111411" type="6" refreshedVersion="6" background="1" saveData="1">
    <textPr codePage="437" sourceFile="C:\Users\hantao.wang\Desktop\New Text Document.txt" space="1" comma="1" consecutive="1">
      <textFields count="3">
        <textField/>
        <textField/>
        <textField/>
      </textFields>
    </textPr>
  </connection>
  <connection id="82" xr16:uid="{B2BE0A0F-7E10-4EAE-AFFD-5FE323C30A64}" name="New Text Document15121115" type="6" refreshedVersion="6" background="1" saveData="1">
    <textPr codePage="437" sourceFile="C:\Users\hantao.wang\Desktop\New Text Document.txt" space="1" comma="1" consecutive="1">
      <textFields count="3">
        <textField/>
        <textField/>
        <textField/>
      </textFields>
    </textPr>
  </connection>
  <connection id="83" xr16:uid="{2919FA7E-3277-40A9-BC92-B7297CF1B386}" name="New Text Document151211151" type="6" refreshedVersion="6" background="1" saveData="1">
    <textPr codePage="437" sourceFile="C:\Users\hantao.wang\Desktop\New Text Document.txt" space="1" comma="1" consecutive="1">
      <textFields count="3">
        <textField/>
        <textField/>
        <textField/>
      </textFields>
    </textPr>
  </connection>
  <connection id="84" xr16:uid="{DC73BF5F-6AB7-46D2-B237-A02528009DAA}" name="New Text Document1512112" type="6" refreshedVersion="6" background="1" saveData="1">
    <textPr codePage="437" sourceFile="C:\Users\hantao.wang\Desktop\New Text Document.txt" space="1" comma="1" consecutive="1">
      <textFields count="3">
        <textField/>
        <textField/>
        <textField/>
      </textFields>
    </textPr>
  </connection>
  <connection id="85" xr16:uid="{290022DA-F18C-4569-867F-B39AD5CFB9D4}" name="New Text Document15121121" type="6" refreshedVersion="6" background="1" saveData="1">
    <textPr codePage="437" sourceFile="C:\Users\hantao.wang\Desktop\New Text Document.txt" space="1" comma="1" consecutive="1">
      <textFields count="3">
        <textField/>
        <textField/>
        <textField/>
      </textFields>
    </textPr>
  </connection>
  <connection id="86" xr16:uid="{CE8B8541-3682-4498-BE0E-BB0CD862A6E9}" name="New Text Document151211211" type="6" refreshedVersion="6" background="1" saveData="1">
    <textPr codePage="437" sourceFile="C:\Users\hantao.wang\Desktop\New Text Document.txt" space="1" comma="1" consecutive="1">
      <textFields count="3">
        <textField/>
        <textField/>
        <textField/>
      </textFields>
    </textPr>
  </connection>
  <connection id="87" xr16:uid="{15FC1755-C8BA-4CE6-8401-8B1F32BF0EAC}" name="New Text Document1512112111" type="6" refreshedVersion="6" background="1" saveData="1">
    <textPr codePage="437" sourceFile="C:\Users\hantao.wang\Desktop\New Text Document.txt" space="1" comma="1" consecutive="1">
      <textFields count="3">
        <textField/>
        <textField/>
        <textField/>
      </textFields>
    </textPr>
  </connection>
  <connection id="88" xr16:uid="{326FFF7E-D79C-4388-98E4-DFAD580305A5}" name="New Text Document15121122" type="6" refreshedVersion="6" background="1" saveData="1">
    <textPr codePage="437" sourceFile="C:\Users\hantao.wang\Desktop\New Text Document.txt" space="1" comma="1" consecutive="1">
      <textFields count="3">
        <textField/>
        <textField/>
        <textField/>
      </textFields>
    </textPr>
  </connection>
  <connection id="89" xr16:uid="{9E47CCC0-7162-42FC-BF2E-58C947D199B0}" name="New Text Document151211221" type="6" refreshedVersion="6" background="1" saveData="1">
    <textPr codePage="437" sourceFile="C:\Users\hantao.wang\Desktop\New Text Document.txt" space="1" comma="1" consecutive="1">
      <textFields count="3">
        <textField/>
        <textField/>
        <textField/>
      </textFields>
    </textPr>
  </connection>
  <connection id="90" xr16:uid="{BB7D00FE-4931-4F5B-82A6-70964030D581}" name="New Text Document1512112211" type="6" refreshedVersion="6" background="1" saveData="1">
    <textPr codePage="437" sourceFile="C:\Users\hantao.wang\Desktop\New Text Document.txt" space="1" comma="1" consecutive="1">
      <textFields count="3">
        <textField/>
        <textField/>
        <textField/>
      </textFields>
    </textPr>
  </connection>
  <connection id="91" xr16:uid="{1B4A6DA5-15C5-47CA-8D5B-2C9F0BFD604C}" name="New Text Document211111" type="6" refreshedVersion="6" background="1" saveData="1">
    <textPr codePage="437" sourceFile="C:\Users\hantao.wang\Desktop\New Text Document.txt" space="1" comma="1" consecutive="1">
      <textFields count="3">
        <textField/>
        <textField/>
        <textField/>
      </textFields>
    </textPr>
  </connection>
  <connection id="92" xr16:uid="{40E983CD-FAD8-4F99-8B37-BBA430698135}" name="New Text Document2111111" type="6" refreshedVersion="6" background="1" saveData="1">
    <textPr codePage="437" sourceFile="C:\Users\hantao.wang\Desktop\New Text Document.txt" space="1" comma="1" consecutive="1">
      <textFields count="3">
        <textField/>
        <textField/>
        <textField/>
      </textFields>
    </textPr>
  </connection>
  <connection id="93" xr16:uid="{AFF7D3F8-4C68-4FD4-A185-3407321E257A}" name="New Text Document2111112" type="6" refreshedVersion="6" background="1" saveData="1">
    <textPr codePage="437" sourceFile="C:\Users\hantao.wang\Desktop\New Text Document.txt" space="1" comma="1" consecutive="1">
      <textFields count="3">
        <textField/>
        <textField/>
        <textField/>
      </textFields>
    </textPr>
  </connection>
  <connection id="94" xr16:uid="{3C053C81-3E84-4F93-A6DF-EA17890A7AB2}" name="New Text Document21111121" type="6" refreshedVersion="6" background="1" saveData="1">
    <textPr codePage="437" sourceFile="C:\Users\hantao.wang\Desktop\New Text Document.txt" space="1" comma="1" consecutive="1">
      <textFields count="3">
        <textField/>
        <textField/>
        <textField/>
      </textFields>
    </textPr>
  </connection>
  <connection id="95" xr16:uid="{FA897BBC-61F5-449B-9453-898345F8C346}" name="New Text Document2111113" type="6" refreshedVersion="6" background="1" saveData="1">
    <textPr codePage="437" sourceFile="C:\Users\hantao.wang\Desktop\New Text Document.txt" space="1" comma="1" consecutive="1">
      <textFields count="3">
        <textField/>
        <textField/>
        <textField/>
      </textFields>
    </textPr>
  </connection>
  <connection id="96" xr16:uid="{55EF260D-0A6D-4A5E-9026-5E9815CF3635}" name="New Text Document21111131" type="6" refreshedVersion="6" background="1" saveData="1">
    <textPr codePage="437" sourceFile="C:\Users\hantao.wang\Desktop\New Text Document.txt" space="1" comma="1" consecutive="1">
      <textFields count="3">
        <textField/>
        <textField/>
        <textField/>
      </textFields>
    </textPr>
  </connection>
  <connection id="97" xr16:uid="{761D6A7D-794F-44B5-A6C1-1AADD065CBC3}" name="New Text Document2111114" type="6" refreshedVersion="6" background="1" saveData="1">
    <textPr codePage="437" sourceFile="C:\Users\hantao.wang\Desktop\New Text Document.txt" space="1" comma="1" consecutive="1">
      <textFields count="3">
        <textField/>
        <textField/>
        <textField/>
      </textFields>
    </textPr>
  </connection>
  <connection id="98" xr16:uid="{3E6AB737-5AB5-424D-B87F-A41DD68C638F}" name="New Text Document21111141" type="6" refreshedVersion="6" background="1" saveData="1">
    <textPr codePage="437" sourceFile="C:\Users\hantao.wang\Desktop\New Text Document.txt" space="1" comma="1" consecutive="1">
      <textFields count="3">
        <textField/>
        <textField/>
        <textField/>
      </textFields>
    </textPr>
  </connection>
  <connection id="99" xr16:uid="{E6F47B96-AEB5-4B3D-BB3A-28E8F4A2309F}" name="New Text Document211111411" type="6" refreshedVersion="6" background="1" saveData="1">
    <textPr codePage="437" sourceFile="C:\Users\hantao.wang\Desktop\New Text Document.txt" space="1" comma="1" consecutive="1">
      <textFields count="3">
        <textField/>
        <textField/>
        <textField/>
      </textFields>
    </textPr>
  </connection>
  <connection id="100" xr16:uid="{BECBA919-59FD-4CC8-8A6B-8D787825501D}" name="New Text Document211112" type="6" refreshedVersion="6" background="1" saveData="1">
    <textPr codePage="437" sourceFile="C:\Users\hantao.wang\Desktop\New Text Document.txt" space="1" comma="1" consecutive="1">
      <textFields count="3">
        <textField/>
        <textField/>
        <textField/>
      </textFields>
    </textPr>
  </connection>
  <connection id="101" xr16:uid="{165AD352-503F-4E14-91AC-5B92E07347EA}" name="New Text Document2111121" type="6" refreshedVersion="6" background="1" saveData="1">
    <textPr codePage="437" sourceFile="C:\Users\hantao.wang\Desktop\New Text Document.txt" space="1" comma="1" consecutive="1">
      <textFields count="3">
        <textField/>
        <textField/>
        <textField/>
      </textFields>
    </textPr>
  </connection>
  <connection id="102" xr16:uid="{E49C56C7-AD09-4AC9-B9EB-A9A6A04E39C6}" name="New Text Document21111211" type="6" refreshedVersion="6" background="1" saveData="1">
    <textPr codePage="437" sourceFile="C:\Users\hantao.wang\Desktop\New Text Document.txt" space="1" comma="1" consecutive="1">
      <textFields count="3">
        <textField/>
        <textField/>
        <textField/>
      </textFields>
    </textPr>
  </connection>
  <connection id="103" xr16:uid="{B05C10F7-3A60-45FE-AA46-9261594235C5}" name="New Text Document211112111" type="6" refreshedVersion="6" background="1" saveData="1">
    <textPr codePage="437" sourceFile="C:\Users\hantao.wang\Desktop\New Text Document.txt" space="1" comma="1" consecutive="1">
      <textFields count="3">
        <textField/>
        <textField/>
        <textField/>
      </textFields>
    </textPr>
  </connection>
  <connection id="104" xr16:uid="{B2F2F95F-8EF7-4B28-9F2B-2EF30B7C77DD}" name="New Text Document2111122" type="6" refreshedVersion="6" background="1" saveData="1">
    <textPr codePage="437" sourceFile="C:\Users\hantao.wang\Desktop\New Text Document.txt" space="1" comma="1" consecutive="1">
      <textFields count="3">
        <textField/>
        <textField/>
        <textField/>
      </textFields>
    </textPr>
  </connection>
  <connection id="105" xr16:uid="{7C5BC439-88D5-41BF-8E9B-6992BE515B92}" name="New Text Document21111221" type="6" refreshedVersion="6" background="1" saveData="1">
    <textPr codePage="437" sourceFile="C:\Users\hantao.wang\Desktop\New Text Document.txt" space="1" comma="1" consecutive="1">
      <textFields count="3">
        <textField/>
        <textField/>
        <textField/>
      </textFields>
    </textPr>
  </connection>
  <connection id="106" xr16:uid="{389687EE-E9DC-480C-9E2F-008281037F37}" name="New Text Document251111111" type="6" refreshedVersion="6" background="1" saveData="1">
    <textPr codePage="437" sourceFile="C:\Users\hantao.wang\Desktop\New Text Document.txt" space="1" comma="1" consecutive="1">
      <textFields count="3">
        <textField/>
        <textField/>
        <textField/>
      </textFields>
    </textPr>
  </connection>
  <connection id="107" xr16:uid="{A986BC07-370C-4EBA-8FDF-32C57BD67DCE}" name="New Text Document2511111111" type="6" refreshedVersion="6" background="1" saveData="1">
    <textPr codePage="437" sourceFile="C:\Users\hantao.wang\Desktop\New Text Document.txt" space="1" comma="1" consecutive="1">
      <textFields count="3">
        <textField/>
        <textField/>
        <textField/>
      </textFields>
    </textPr>
  </connection>
  <connection id="108" xr16:uid="{3FC4E246-AED2-46DA-8347-E2E983096C11}" name="New Text Document2511111112" type="6" refreshedVersion="6" background="1" saveData="1">
    <textPr codePage="437" sourceFile="C:\Users\hantao.wang\Desktop\New Text Document.txt" space="1" comma="1" consecutive="1">
      <textFields count="3">
        <textField/>
        <textField/>
        <textField/>
      </textFields>
    </textPr>
  </connection>
  <connection id="109" xr16:uid="{384E73BD-A345-414C-A20F-B41A2D1C9330}" name="New Text Document25111111121" type="6" refreshedVersion="6" background="1" saveData="1">
    <textPr codePage="437" sourceFile="C:\Users\hantao.wang\Desktop\New Text Document.txt" space="1" comma="1" consecutive="1">
      <textFields count="3">
        <textField/>
        <textField/>
        <textField/>
      </textFields>
    </textPr>
  </connection>
  <connection id="110" xr16:uid="{65630E49-6AB2-4EE5-A559-98B1BF276CF4}" name="New Text Document2511111113" type="6" refreshedVersion="6" background="1" saveData="1">
    <textPr codePage="437" sourceFile="C:\Users\hantao.wang\Desktop\New Text Document.txt" space="1" comma="1" consecutive="1">
      <textFields count="3">
        <textField/>
        <textField/>
        <textField/>
      </textFields>
    </textPr>
  </connection>
  <connection id="111" xr16:uid="{97570826-D821-4B47-853C-87E0E41FD77D}" name="New Text Document25111111131" type="6" refreshedVersion="6" background="1" saveData="1">
    <textPr codePage="437" sourceFile="C:\Users\hantao.wang\Desktop\New Text Document.txt" space="1" comma="1" consecutive="1">
      <textFields count="3">
        <textField/>
        <textField/>
        <textField/>
      </textFields>
    </textPr>
  </connection>
  <connection id="112" xr16:uid="{5D5C5B36-9B51-4424-A4D3-CD0ACD5344E9}" name="New Text Document2511111114" type="6" refreshedVersion="6" background="1" saveData="1">
    <textPr codePage="437" sourceFile="C:\Users\hantao.wang\Desktop\New Text Document.txt" space="1" comma="1" consecutive="1">
      <textFields count="3">
        <textField/>
        <textField/>
        <textField/>
      </textFields>
    </textPr>
  </connection>
  <connection id="113" xr16:uid="{C0FC56CB-DA14-43A9-875D-7E4AC1ED4042}" name="New Text Document25111111141" type="6" refreshedVersion="6" background="1" saveData="1">
    <textPr codePage="437" sourceFile="C:\Users\hantao.wang\Desktop\New Text Document.txt" space="1" comma="1" consecutive="1">
      <textFields count="3">
        <textField/>
        <textField/>
        <textField/>
      </textFields>
    </textPr>
  </connection>
  <connection id="114" xr16:uid="{78AFBF7A-48CD-4F86-871A-892D05FB41E6}" name="New Text Document251111111411" type="6" refreshedVersion="6" background="1" saveData="1">
    <textPr codePage="437" sourceFile="C:\Users\hantao.wang\Desktop\New Text Document.txt" space="1" comma="1" consecutive="1">
      <textFields count="3">
        <textField/>
        <textField/>
        <textField/>
      </textFields>
    </textPr>
  </connection>
  <connection id="115" xr16:uid="{652A7F7B-0B53-4A20-B022-5CD89DC2E009}" name="New Text Document2511111115" type="6" refreshedVersion="6" background="1" saveData="1">
    <textPr codePage="437" sourceFile="C:\Users\hantao.wang\Desktop\New Text Document.txt" space="1" comma="1" consecutive="1">
      <textFields count="3">
        <textField/>
        <textField/>
        <textField/>
      </textFields>
    </textPr>
  </connection>
  <connection id="116" xr16:uid="{DEB7B28A-0FCC-441C-B618-F4409FA83995}" name="New Text Document25111111151" type="6" refreshedVersion="6" background="1" saveData="1">
    <textPr codePage="437" sourceFile="C:\Users\hantao.wang\Desktop\New Text Document.txt" space="1" comma="1" consecutive="1">
      <textFields count="3">
        <textField/>
        <textField/>
        <textField/>
      </textFields>
    </textPr>
  </connection>
  <connection id="117" xr16:uid="{E2ED0F8B-5FB8-464A-BCDD-48E714ED9141}" name="New Text Document251111112" type="6" refreshedVersion="6" background="1" saveData="1">
    <textPr codePage="437" sourceFile="C:\Users\hantao.wang\Desktop\New Text Document.txt" space="1" comma="1" consecutive="1">
      <textFields count="3">
        <textField/>
        <textField/>
        <textField/>
      </textFields>
    </textPr>
  </connection>
  <connection id="118" xr16:uid="{49875CCB-A005-405F-AAC5-4CE35D0E98F8}" name="New Text Document2511111121" type="6" refreshedVersion="6" background="1" saveData="1">
    <textPr codePage="437" sourceFile="C:\Users\hantao.wang\Desktop\New Text Document.txt" space="1" comma="1" consecutive="1">
      <textFields count="3">
        <textField/>
        <textField/>
        <textField/>
      </textFields>
    </textPr>
  </connection>
  <connection id="119" xr16:uid="{3097CF65-4768-41D8-B7E4-F59EAEB7B94D}" name="New Text Document25111111211" type="6" refreshedVersion="6" background="1" saveData="1">
    <textPr codePage="437" sourceFile="C:\Users\hantao.wang\Desktop\New Text Document.txt" space="1" comma="1" consecutive="1">
      <textFields count="3">
        <textField/>
        <textField/>
        <textField/>
      </textFields>
    </textPr>
  </connection>
  <connection id="120" xr16:uid="{E9B1D21E-40FB-4692-9545-999B469C589F}" name="New Text Document251111112111" type="6" refreshedVersion="6" background="1" saveData="1">
    <textPr codePage="437" sourceFile="C:\Users\hantao.wang\Desktop\New Text Document.txt" space="1" comma="1" consecutive="1">
      <textFields count="3">
        <textField/>
        <textField/>
        <textField/>
      </textFields>
    </textPr>
  </connection>
  <connection id="121" xr16:uid="{425E95C3-89D4-4FD9-90AE-ACEEC5B0B2D9}" name="New Text Document2511111122" type="6" refreshedVersion="6" background="1" saveData="1">
    <textPr codePage="437" sourceFile="C:\Users\hantao.wang\Desktop\New Text Document.txt" space="1" comma="1" consecutive="1">
      <textFields count="3">
        <textField/>
        <textField/>
        <textField/>
      </textFields>
    </textPr>
  </connection>
  <connection id="122" xr16:uid="{EC6C69DF-421B-41A6-8CF6-5F64FA588349}" name="New Text Document25111111221" type="6" refreshedVersion="6" background="1" saveData="1">
    <textPr codePage="437" sourceFile="C:\Users\hantao.wang\Desktop\New Text Document.txt" space="1" comma="1" consecutive="1">
      <textFields count="3">
        <textField/>
        <textField/>
        <textField/>
      </textFields>
    </textPr>
  </connection>
  <connection id="123" xr16:uid="{9C1B774C-00E4-4A09-BF5F-14EF30AE13D4}" name="New Text Document251111112211" type="6" refreshedVersion="6" background="1" saveData="1">
    <textPr codePage="437" sourceFile="C:\Users\hantao.wang\Desktop\New Text Document.txt" space="1" comma="1" consecutive="1">
      <textFields count="3">
        <textField/>
        <textField/>
        <textField/>
      </textFields>
    </textPr>
  </connection>
  <connection id="124" xr16:uid="{AD0A9586-2EC3-4B12-B85E-7289AC04F0BE}" name="New Text Document33111111" type="6" refreshedVersion="6" background="1" saveData="1">
    <textPr codePage="437" sourceFile="C:\Users\hantao.wang\Desktop\New Text Document.txt" space="1" comma="1" consecutive="1">
      <textFields count="3">
        <textField/>
        <textField/>
        <textField/>
      </textFields>
    </textPr>
  </connection>
  <connection id="125" xr16:uid="{E1BCFE0F-E82F-4304-8000-2572A9210683}" name="New Text Document331111111" type="6" refreshedVersion="6" background="1" saveData="1">
    <textPr codePage="437" sourceFile="C:\Users\hantao.wang\Desktop\New Text Document.txt" space="1" comma="1" consecutive="1">
      <textFields count="3">
        <textField/>
        <textField/>
        <textField/>
      </textFields>
    </textPr>
  </connection>
  <connection id="126" xr16:uid="{9EBF7997-BEEC-4AD5-A02D-3389AE1ACC68}" name="New Text Document331111112" type="6" refreshedVersion="6" background="1" saveData="1">
    <textPr codePage="437" sourceFile="C:\Users\hantao.wang\Desktop\New Text Document.txt" space="1" comma="1" consecutive="1">
      <textFields count="3">
        <textField/>
        <textField/>
        <textField/>
      </textFields>
    </textPr>
  </connection>
  <connection id="127" xr16:uid="{B65572D4-773E-4A7D-9370-FFF823B82D7F}" name="New Text Document3311111121" type="6" refreshedVersion="6" background="1" saveData="1">
    <textPr codePage="437" sourceFile="C:\Users\hantao.wang\Desktop\New Text Document.txt" space="1" comma="1" consecutive="1">
      <textFields count="3">
        <textField/>
        <textField/>
        <textField/>
      </textFields>
    </textPr>
  </connection>
  <connection id="128" xr16:uid="{C9DCF450-3100-411D-8401-83AC2D19D081}" name="New Text Document331111113" type="6" refreshedVersion="6" background="1" saveData="1">
    <textPr codePage="437" sourceFile="C:\Users\hantao.wang\Desktop\New Text Document.txt" space="1" comma="1" consecutive="1">
      <textFields count="3">
        <textField/>
        <textField/>
        <textField/>
      </textFields>
    </textPr>
  </connection>
  <connection id="129" xr16:uid="{E6AB8F11-099D-4043-8D38-EDA8390D9846}" name="New Text Document3311111131" type="6" refreshedVersion="6" background="1" saveData="1">
    <textPr codePage="437" sourceFile="C:\Users\hantao.wang\Desktop\New Text Document.txt" space="1" comma="1" consecutive="1">
      <textFields count="3">
        <textField/>
        <textField/>
        <textField/>
      </textFields>
    </textPr>
  </connection>
  <connection id="130" xr16:uid="{FAC34B2A-5AB1-4834-94F0-83DE9D6F931A}" name="New Text Document331111114" type="6" refreshedVersion="6" background="1" saveData="1">
    <textPr codePage="437" sourceFile="C:\Users\hantao.wang\Desktop\New Text Document.txt" space="1" comma="1" consecutive="1">
      <textFields count="3">
        <textField/>
        <textField/>
        <textField/>
      </textFields>
    </textPr>
  </connection>
  <connection id="131" xr16:uid="{C25EC115-C408-4549-98BF-1172BA9FB5E8}" name="New Text Document3311111141" type="6" refreshedVersion="6" background="1" saveData="1">
    <textPr codePage="437" sourceFile="C:\Users\hantao.wang\Desktop\New Text Document.txt" space="1" comma="1" consecutive="1">
      <textFields count="3">
        <textField/>
        <textField/>
        <textField/>
      </textFields>
    </textPr>
  </connection>
  <connection id="132" xr16:uid="{2C9B142D-22B0-4BCF-855F-14FA9038CB02}" name="New Text Document33111111411" type="6" refreshedVersion="6" background="1" saveData="1">
    <textPr codePage="437" sourceFile="C:\Users\hantao.wang\Desktop\New Text Document.txt" space="1" comma="1" consecutive="1">
      <textFields count="3">
        <textField/>
        <textField/>
        <textField/>
      </textFields>
    </textPr>
  </connection>
  <connection id="133" xr16:uid="{0B4102CF-F535-46C9-9715-56FA5E18E6DD}" name="New Text Document331111115" type="6" refreshedVersion="6" background="1" saveData="1">
    <textPr codePage="437" sourceFile="C:\Users\hantao.wang\Desktop\New Text Document.txt" space="1" comma="1" consecutive="1">
      <textFields count="3">
        <textField/>
        <textField/>
        <textField/>
      </textFields>
    </textPr>
  </connection>
  <connection id="134" xr16:uid="{44A88359-3D8A-453B-9860-628EC80DE01F}" name="New Text Document3311111151" type="6" refreshedVersion="6" background="1" saveData="1">
    <textPr codePage="437" sourceFile="C:\Users\hantao.wang\Desktop\New Text Document.txt" space="1" comma="1" consecutive="1">
      <textFields count="3">
        <textField/>
        <textField/>
        <textField/>
      </textFields>
    </textPr>
  </connection>
  <connection id="135" xr16:uid="{B49A9FCF-0013-44FB-91FC-EEC307AC64A2}" name="New Text Document33111112" type="6" refreshedVersion="6" background="1" saveData="1">
    <textPr codePage="437" sourceFile="C:\Users\hantao.wang\Desktop\New Text Document.txt" space="1" comma="1" consecutive="1">
      <textFields count="3">
        <textField/>
        <textField/>
        <textField/>
      </textFields>
    </textPr>
  </connection>
  <connection id="136" xr16:uid="{8C7C5B8E-A8A3-4B49-8D59-DA5404FDA61E}" name="New Text Document331111121" type="6" refreshedVersion="6" background="1" saveData="1">
    <textPr codePage="437" sourceFile="C:\Users\hantao.wang\Desktop\New Text Document.txt" space="1" comma="1" consecutive="1">
      <textFields count="3">
        <textField/>
        <textField/>
        <textField/>
      </textFields>
    </textPr>
  </connection>
  <connection id="137" xr16:uid="{83B8FCC1-E6DD-4233-B5E3-1D9349121B4B}" name="New Text Document3311111211" type="6" refreshedVersion="6" background="1" saveData="1">
    <textPr codePage="437" sourceFile="C:\Users\hantao.wang\Desktop\New Text Document.txt" space="1" comma="1" consecutive="1">
      <textFields count="3">
        <textField/>
        <textField/>
        <textField/>
      </textFields>
    </textPr>
  </connection>
  <connection id="138" xr16:uid="{F6CA0770-ED47-4537-B305-8535C5D9E5B5}" name="New Text Document33111112111" type="6" refreshedVersion="6" background="1" saveData="1">
    <textPr codePage="437" sourceFile="C:\Users\hantao.wang\Desktop\New Text Document.txt" space="1" comma="1" consecutive="1">
      <textFields count="3">
        <textField/>
        <textField/>
        <textField/>
      </textFields>
    </textPr>
  </connection>
  <connection id="139" xr16:uid="{358BEEC0-CD84-49CB-923F-50FF913F4679}" name="New Text Document331111122" type="6" refreshedVersion="6" background="1" saveData="1">
    <textPr codePage="437" sourceFile="C:\Users\hantao.wang\Desktop\New Text Document.txt" space="1" comma="1" consecutive="1">
      <textFields count="3">
        <textField/>
        <textField/>
        <textField/>
      </textFields>
    </textPr>
  </connection>
  <connection id="140" xr16:uid="{D683BC8C-AEAA-498D-93EA-B91FF4E3DF6D}" name="New Text Document3311111221" type="6" refreshedVersion="6" background="1" saveData="1">
    <textPr codePage="437" sourceFile="C:\Users\hantao.wang\Desktop\New Text Document.txt" space="1" comma="1" consecutive="1">
      <textFields count="3">
        <textField/>
        <textField/>
        <textField/>
      </textFields>
    </textPr>
  </connection>
  <connection id="141" xr16:uid="{AF1A3A0F-6756-4B49-B2E1-82CB9A2D23AE}" name="New Text Document33111112211" type="6" refreshedVersion="6" background="1" saveData="1">
    <textPr codePage="437" sourceFile="C:\Users\hantao.wang\Desktop\New Text Document.txt" space="1" comma="1" consecutive="1">
      <textFields count="3">
        <textField/>
        <textField/>
        <textField/>
      </textFields>
    </textPr>
  </connection>
  <connection id="142" xr16:uid="{AC5997A5-FA6B-468F-AA6D-8FF92D2C9E10}" name="New Text Document41111111" type="6" refreshedVersion="6" background="1" saveData="1">
    <textPr codePage="437" sourceFile="C:\Users\hantao.wang\Desktop\New Text Document.txt" space="1" comma="1" consecutive="1">
      <textFields count="3">
        <textField/>
        <textField/>
        <textField/>
      </textFields>
    </textPr>
  </connection>
  <connection id="143" xr16:uid="{E1C7D09D-E0A9-492E-8C6A-B20B3E28B486}" name="New Text Document411111111" type="6" refreshedVersion="6" background="1" saveData="1">
    <textPr codePage="437" sourceFile="C:\Users\hantao.wang\Desktop\New Text Document.txt" space="1" comma="1" consecutive="1">
      <textFields count="3">
        <textField/>
        <textField/>
        <textField/>
      </textFields>
    </textPr>
  </connection>
  <connection id="144" xr16:uid="{F667A1AA-84C3-49F8-92E9-B35BD6CE6E34}" name="New Text Document411111112" type="6" refreshedVersion="6" background="1" saveData="1">
    <textPr codePage="437" sourceFile="C:\Users\hantao.wang\Desktop\New Text Document.txt" space="1" comma="1" consecutive="1">
      <textFields count="3">
        <textField/>
        <textField/>
        <textField/>
      </textFields>
    </textPr>
  </connection>
  <connection id="145" xr16:uid="{1CC1FC5B-76F5-4EA2-8812-32C799C33F48}" name="New Text Document4111111121" type="6" refreshedVersion="6" background="1" saveData="1">
    <textPr codePage="437" sourceFile="C:\Users\hantao.wang\Desktop\New Text Document.txt" space="1" comma="1" consecutive="1">
      <textFields count="3">
        <textField/>
        <textField/>
        <textField/>
      </textFields>
    </textPr>
  </connection>
  <connection id="146" xr16:uid="{4637EE57-BE3D-49E2-A026-626A5566E0BA}" name="New Text Document411111113" type="6" refreshedVersion="6" background="1" saveData="1">
    <textPr codePage="437" sourceFile="C:\Users\hantao.wang\Desktop\New Text Document.txt" space="1" comma="1" consecutive="1">
      <textFields count="3">
        <textField/>
        <textField/>
        <textField/>
      </textFields>
    </textPr>
  </connection>
  <connection id="147" xr16:uid="{2FC4ECFD-19F5-4CAD-AC4D-CC526AEF7BFC}" name="New Text Document4111111131" type="6" refreshedVersion="6" background="1" saveData="1">
    <textPr codePage="437" sourceFile="C:\Users\hantao.wang\Desktop\New Text Document.txt" space="1" comma="1" consecutive="1">
      <textFields count="3">
        <textField/>
        <textField/>
        <textField/>
      </textFields>
    </textPr>
  </connection>
  <connection id="148" xr16:uid="{AB9FF0D7-12CE-4D2F-9103-50C700F5E9A7}" name="New Text Document411111114" type="6" refreshedVersion="6" background="1" saveData="1">
    <textPr codePage="437" sourceFile="C:\Users\hantao.wang\Desktop\New Text Document.txt" space="1" comma="1" consecutive="1">
      <textFields count="3">
        <textField/>
        <textField/>
        <textField/>
      </textFields>
    </textPr>
  </connection>
  <connection id="149" xr16:uid="{71A3E863-BF42-4891-8853-2C4877F83C93}" name="New Text Document4111111141" type="6" refreshedVersion="6" background="1" saveData="1">
    <textPr codePage="437" sourceFile="C:\Users\hantao.wang\Desktop\New Text Document.txt" space="1" comma="1" consecutive="1">
      <textFields count="3">
        <textField/>
        <textField/>
        <textField/>
      </textFields>
    </textPr>
  </connection>
  <connection id="150" xr16:uid="{E0E3EDF8-1404-4C3B-AFEC-09E6490C4B47}" name="New Text Document41111111411" type="6" refreshedVersion="6" background="1" saveData="1">
    <textPr codePage="437" sourceFile="C:\Users\hantao.wang\Desktop\New Text Document.txt" space="1" comma="1" consecutive="1">
      <textFields count="3">
        <textField/>
        <textField/>
        <textField/>
      </textFields>
    </textPr>
  </connection>
  <connection id="151" xr16:uid="{89E3F24F-FE31-4D55-AD79-FF5B7F544FBC}" name="New Text Document411111115" type="6" refreshedVersion="6" background="1" saveData="1">
    <textPr codePage="437" sourceFile="C:\Users\hantao.wang\Desktop\New Text Document.txt" space="1" comma="1" consecutive="1">
      <textFields count="3">
        <textField/>
        <textField/>
        <textField/>
      </textFields>
    </textPr>
  </connection>
  <connection id="152" xr16:uid="{3CFCB688-8097-4046-A47A-F709FE4C0A29}" name="New Text Document4111111151" type="6" refreshedVersion="6" background="1" saveData="1">
    <textPr codePage="437" sourceFile="C:\Users\hantao.wang\Desktop\New Text Document.txt" space="1" comma="1" consecutive="1">
      <textFields count="3">
        <textField/>
        <textField/>
        <textField/>
      </textFields>
    </textPr>
  </connection>
  <connection id="153" xr16:uid="{41A3D172-3171-4332-AD1E-F77A58FD357E}" name="New Text Document41111112" type="6" refreshedVersion="6" background="1" saveData="1">
    <textPr codePage="437" sourceFile="C:\Users\hantao.wang\Desktop\New Text Document.txt" space="1" comma="1" consecutive="1">
      <textFields count="3">
        <textField/>
        <textField/>
        <textField/>
      </textFields>
    </textPr>
  </connection>
  <connection id="154" xr16:uid="{6933C1BF-5BE1-410F-9461-AD6007A86766}" name="New Text Document411111121" type="6" refreshedVersion="6" background="1" saveData="1">
    <textPr codePage="437" sourceFile="C:\Users\hantao.wang\Desktop\New Text Document.txt" space="1" comma="1" consecutive="1">
      <textFields count="3">
        <textField/>
        <textField/>
        <textField/>
      </textFields>
    </textPr>
  </connection>
  <connection id="155" xr16:uid="{5ACA9DC7-0FC9-46EF-9E42-F63A66AEC041}" name="New Text Document4111111211" type="6" refreshedVersion="6" background="1" saveData="1">
    <textPr codePage="437" sourceFile="C:\Users\hantao.wang\Desktop\New Text Document.txt" space="1" comma="1" consecutive="1">
      <textFields count="3">
        <textField/>
        <textField/>
        <textField/>
      </textFields>
    </textPr>
  </connection>
  <connection id="156" xr16:uid="{AAF6AB75-08F5-4093-BDC8-48135BE25F64}" name="New Text Document41111112111" type="6" refreshedVersion="6" background="1" saveData="1">
    <textPr codePage="437" sourceFile="C:\Users\hantao.wang\Desktop\New Text Document.txt" space="1" comma="1" consecutive="1">
      <textFields count="3">
        <textField/>
        <textField/>
        <textField/>
      </textFields>
    </textPr>
  </connection>
  <connection id="157" xr16:uid="{7AB27013-2163-4FE3-8D6A-45C345D9B8EB}" name="New Text Document411111122" type="6" refreshedVersion="6" background="1" saveData="1">
    <textPr codePage="437" sourceFile="C:\Users\hantao.wang\Desktop\New Text Document.txt" space="1" comma="1" consecutive="1">
      <textFields count="3">
        <textField/>
        <textField/>
        <textField/>
      </textFields>
    </textPr>
  </connection>
  <connection id="158" xr16:uid="{4175827E-D8BA-4F3E-B76E-26FDC7B4FD0F}" name="New Text Document4111111221" type="6" refreshedVersion="6" background="1" saveData="1">
    <textPr codePage="437" sourceFile="C:\Users\hantao.wang\Desktop\New Text Document.txt" space="1" comma="1" consecutive="1">
      <textFields count="3">
        <textField/>
        <textField/>
        <textField/>
      </textFields>
    </textPr>
  </connection>
  <connection id="159" xr16:uid="{5C982239-9FBF-4DAB-9C1D-DCD388645B0C}" name="New Text Document41111112211" type="6" refreshedVersion="6" background="1" saveData="1">
    <textPr codePage="437" sourceFile="C:\Users\hantao.wang\Desktop\New Text Document.txt" space="1" comma="1" consecutive="1">
      <textFields count="3">
        <textField/>
        <textField/>
        <textField/>
      </textFields>
    </textPr>
  </connection>
  <connection id="160" xr16:uid="{4FEF9437-60AA-4EEF-BA00-16C1338FE13D}" name="New Text Document811111" type="6" refreshedVersion="6" background="1" saveData="1">
    <textPr codePage="437" sourceFile="C:\Users\hantao.wang\Desktop\New Text Document.txt" space="1" comma="1" consecutive="1">
      <textFields count="3">
        <textField/>
        <textField/>
        <textField/>
      </textFields>
    </textPr>
  </connection>
  <connection id="161" xr16:uid="{E88837AC-AD9F-4C58-A413-91202BA7AAD9}" name="New Text Document8111111" type="6" refreshedVersion="6" background="1" saveData="1">
    <textPr codePage="437" sourceFile="C:\Users\hantao.wang\Desktop\New Text Document.txt" space="1" comma="1" consecutive="1">
      <textFields count="3">
        <textField/>
        <textField/>
        <textField/>
      </textFields>
    </textPr>
  </connection>
  <connection id="162" xr16:uid="{E93A8A94-EF8C-467F-A24C-F0A1A157DD50}" name="New Text Document8111112" type="6" refreshedVersion="6" background="1" saveData="1">
    <textPr codePage="437" sourceFile="C:\Users\hantao.wang\Desktop\New Text Document.txt" space="1" comma="1" consecutive="1">
      <textFields count="3">
        <textField/>
        <textField/>
        <textField/>
      </textFields>
    </textPr>
  </connection>
  <connection id="163" xr16:uid="{811C320E-63EB-4758-BC48-7DF364EF8B29}" name="New Text Document81111121" type="6" refreshedVersion="6" background="1" saveData="1">
    <textPr codePage="437" sourceFile="C:\Users\hantao.wang\Desktop\New Text Document.txt" space="1" comma="1" consecutive="1">
      <textFields count="3">
        <textField/>
        <textField/>
        <textField/>
      </textFields>
    </textPr>
  </connection>
  <connection id="164" xr16:uid="{CB4FEE5F-9169-4236-8571-7107FA16F225}" name="New Text Document8111113" type="6" refreshedVersion="6" background="1" saveData="1">
    <textPr codePage="437" sourceFile="C:\Users\hantao.wang\Desktop\New Text Document.txt" space="1" comma="1" consecutive="1">
      <textFields count="3">
        <textField/>
        <textField/>
        <textField/>
      </textFields>
    </textPr>
  </connection>
  <connection id="165" xr16:uid="{905C29C7-B2FA-4F42-9339-3A925A6538D2}" name="New Text Document81111131" type="6" refreshedVersion="6" background="1" saveData="1">
    <textPr codePage="437" sourceFile="C:\Users\hantao.wang\Desktop\New Text Document.txt" space="1" comma="1" consecutive="1">
      <textFields count="3">
        <textField/>
        <textField/>
        <textField/>
      </textFields>
    </textPr>
  </connection>
  <connection id="166" xr16:uid="{D8E9402A-4568-496C-BF36-5F9D9C7415CC}" name="New Text Document8111114" type="6" refreshedVersion="6" background="1" saveData="1">
    <textPr codePage="437" sourceFile="C:\Users\hantao.wang\Desktop\New Text Document.txt" space="1" comma="1" consecutive="1">
      <textFields count="3">
        <textField/>
        <textField/>
        <textField/>
      </textFields>
    </textPr>
  </connection>
  <connection id="167" xr16:uid="{AFD10148-4B20-4599-BD29-706DCE50BFB0}" name="New Text Document81111141" type="6" refreshedVersion="6" background="1" saveData="1">
    <textPr codePage="437" sourceFile="C:\Users\hantao.wang\Desktop\New Text Document.txt" space="1" comma="1" consecutive="1">
      <textFields count="3">
        <textField/>
        <textField/>
        <textField/>
      </textFields>
    </textPr>
  </connection>
  <connection id="168" xr16:uid="{D748E8CA-258B-45C4-AF20-5834940FB304}" name="New Text Document811111411" type="6" refreshedVersion="6" background="1" saveData="1">
    <textPr codePage="437" sourceFile="C:\Users\hantao.wang\Desktop\New Text Document.txt" space="1" comma="1" consecutive="1">
      <textFields count="3">
        <textField/>
        <textField/>
        <textField/>
      </textFields>
    </textPr>
  </connection>
  <connection id="169" xr16:uid="{61D9B044-69D6-4F38-9596-824E4F1554BD}" name="New Text Document8111115" type="6" refreshedVersion="6" background="1" saveData="1">
    <textPr codePage="437" sourceFile="C:\Users\hantao.wang\Desktop\New Text Document.txt" space="1" comma="1" consecutive="1">
      <textFields count="3">
        <textField/>
        <textField/>
        <textField/>
      </textFields>
    </textPr>
  </connection>
  <connection id="170" xr16:uid="{2DEDBD41-A5A0-4862-B211-5E52B81D9CEF}" name="New Text Document81111151" type="6" refreshedVersion="6" background="1" saveData="1">
    <textPr codePage="437" sourceFile="C:\Users\hantao.wang\Desktop\New Text Document.txt" space="1" comma="1" consecutive="1">
      <textFields count="3">
        <textField/>
        <textField/>
        <textField/>
      </textFields>
    </textPr>
  </connection>
  <connection id="171" xr16:uid="{03CC05CA-9EF8-4869-AA86-73D0A2AC8105}" name="New Text Document811112" type="6" refreshedVersion="6" background="1" saveData="1">
    <textPr codePage="437" sourceFile="C:\Users\hantao.wang\Desktop\New Text Document.txt" space="1" comma="1" consecutive="1">
      <textFields count="3">
        <textField/>
        <textField/>
        <textField/>
      </textFields>
    </textPr>
  </connection>
  <connection id="172" xr16:uid="{37C58956-CE23-4AEE-A4A5-5C402B2E3DEE}" name="New Text Document8111121" type="6" refreshedVersion="6" background="1" saveData="1">
    <textPr codePage="437" sourceFile="C:\Users\hantao.wang\Desktop\New Text Document.txt" space="1" comma="1" consecutive="1">
      <textFields count="3">
        <textField/>
        <textField/>
        <textField/>
      </textFields>
    </textPr>
  </connection>
  <connection id="173" xr16:uid="{E753C7BE-B2B8-4389-B22E-76698C34B744}" name="New Text Document81111211" type="6" refreshedVersion="6" background="1" saveData="1">
    <textPr codePage="437" sourceFile="C:\Users\hantao.wang\Desktop\New Text Document.txt" space="1" comma="1" consecutive="1">
      <textFields count="3">
        <textField/>
        <textField/>
        <textField/>
      </textFields>
    </textPr>
  </connection>
  <connection id="174" xr16:uid="{43235C6E-C80A-45CC-BA5B-B7E56C97071D}" name="New Text Document811112111" type="6" refreshedVersion="6" background="1" saveData="1">
    <textPr codePage="437" sourceFile="C:\Users\hantao.wang\Desktop\New Text Document.txt" space="1" comma="1" consecutive="1">
      <textFields count="3">
        <textField/>
        <textField/>
        <textField/>
      </textFields>
    </textPr>
  </connection>
  <connection id="175" xr16:uid="{A6A16C7B-2F91-4706-9DD5-C8E3D3804CAA}" name="New Text Document8111122" type="6" refreshedVersion="6" background="1" saveData="1">
    <textPr codePage="437" sourceFile="C:\Users\hantao.wang\Desktop\New Text Document.txt" space="1" comma="1" consecutive="1">
      <textFields count="3">
        <textField/>
        <textField/>
        <textField/>
      </textFields>
    </textPr>
  </connection>
  <connection id="176" xr16:uid="{4AFB8C7D-625F-455B-BA07-7EF70C100B25}" name="New Text Document81111221" type="6" refreshedVersion="6" background="1" saveData="1">
    <textPr codePage="437" sourceFile="C:\Users\hantao.wang\Desktop\New Text Document.txt" space="1" comma="1" consecutive="1">
      <textFields count="3">
        <textField/>
        <textField/>
        <textField/>
      </textFields>
    </textPr>
  </connection>
  <connection id="177" xr16:uid="{9D6CF607-BE1E-49FD-80AA-6EA739EE2237}" name="New Text Document811112211" type="6" refreshedVersion="6" background="1" saveData="1">
    <textPr codePage="437" sourceFile="C:\Users\hantao.wang\Desktop\New Text Document.txt" space="1" comma="1" consecutive="1">
      <textFields count="3">
        <textField/>
        <textField/>
        <textField/>
      </textFields>
    </textPr>
  </connection>
</connections>
</file>

<file path=xl/sharedStrings.xml><?xml version="1.0" encoding="utf-8"?>
<sst xmlns="http://schemas.openxmlformats.org/spreadsheetml/2006/main" count="433" uniqueCount="111">
  <si>
    <t>Subject</t>
  </si>
  <si>
    <t>Notes</t>
  </si>
  <si>
    <t>RoCoF</t>
  </si>
  <si>
    <t>System Inertia</t>
  </si>
  <si>
    <t>Monitoring which transmission-connected generators are running and adding an estimate of inertia from embedded generation and demand</t>
  </si>
  <si>
    <t>Data 'N/A'</t>
  </si>
  <si>
    <t>N/A: data not applicable or potentially unreliable. 
For example, there maybe events when the loss of infeed or exfeed is not instantaneous (over long time period), the calculated RoCoF may not be indicative.
For some events, during a disturbance the data may potentially be unreliable. NGESO will apply engineering judgement to determine whether the derived/calculated data is suitable for sharing.</t>
  </si>
  <si>
    <t>RoCoF=(frequency_500ms - frequency_0ms)/500ms
RoCoF is calculated using 500ms sliding window.
Note that smaller losses will have less accurate ROCOF calculations
The RoCoF figure in this report is from external service</t>
  </si>
  <si>
    <t>System frequency trace (1-second interval) for the incident</t>
  </si>
  <si>
    <t>System frequency immediately before the incident</t>
  </si>
  <si>
    <t>System frequency immediately after the incident</t>
  </si>
  <si>
    <t>Maximum/Minimum rate of change of frequency (RoCoF) of the incident</t>
  </si>
  <si>
    <t>System inertia at the time of the incident</t>
  </si>
  <si>
    <t>Where known, MW trip/loss of all Embedded Generation(EG) related to the incident</t>
  </si>
  <si>
    <t>Transmission fault associated with the incident;</t>
  </si>
  <si>
    <t>Any transient voltage dip (loss % and duration) at the local substation associated with the incident</t>
  </si>
  <si>
    <t>Any other data to gain a clearer understanding of the incident and its potential implications</t>
  </si>
  <si>
    <t>Reference</t>
  </si>
  <si>
    <t>Name</t>
  </si>
  <si>
    <t>Date Time</t>
  </si>
  <si>
    <t>System Frequency (Refer to sheet)</t>
  </si>
  <si>
    <t>Pre-Event Frequency (Hz)</t>
  </si>
  <si>
    <t>Post-Event Frequency (Hz)</t>
  </si>
  <si>
    <t>RoCoF (Hz/s)</t>
  </si>
  <si>
    <t>System Inertia (GVAs)</t>
  </si>
  <si>
    <t>Generation/Interconnection (MW)</t>
  </si>
  <si>
    <t>EG (MW)</t>
  </si>
  <si>
    <t>Demand (MW)</t>
  </si>
  <si>
    <t>Transmission fault</t>
  </si>
  <si>
    <t>Voltage Dip</t>
  </si>
  <si>
    <t>Additional data</t>
  </si>
  <si>
    <t>Date and time of the incident</t>
  </si>
  <si>
    <t>Where known, MW trip/loss of all generation/ interconnection related to the incident</t>
  </si>
  <si>
    <t>Where known, MW trip/loss of all DNO demand related to the incident;</t>
  </si>
  <si>
    <t>MW trip/loss of all generation/ interconnection related to the incident</t>
  </si>
  <si>
    <t>Positive sign: indicates a loss of infeed, generator or importing interconnector.
Negative sign: indicates a loss of outfeed, exporting interconnector.</t>
  </si>
  <si>
    <t>In GMT</t>
  </si>
  <si>
    <t>Date</t>
  </si>
  <si>
    <t>Time</t>
  </si>
  <si>
    <t>Freq</t>
  </si>
  <si>
    <t>Version</t>
  </si>
  <si>
    <t>Details</t>
  </si>
  <si>
    <t>Location</t>
  </si>
  <si>
    <t>Network Operator</t>
  </si>
  <si>
    <t>Voltage Trace 
(Refer to sheet)</t>
  </si>
  <si>
    <t>SHETL</t>
  </si>
  <si>
    <t>NGET</t>
  </si>
  <si>
    <t>Trip of IFA Bipole 1</t>
  </si>
  <si>
    <t>IFA Bipole 1</t>
  </si>
  <si>
    <t>OFTO</t>
  </si>
  <si>
    <t>Trip of CDCL-1</t>
  </si>
  <si>
    <t>CDCL-1</t>
  </si>
  <si>
    <t>Trip of EECL-1</t>
  </si>
  <si>
    <t>EECL-1</t>
  </si>
  <si>
    <t>This file only contains the reporting associated with data for GC0105 &amp; GC151 for October 2023.</t>
  </si>
  <si>
    <t xml:space="preserve">This file only contains the indicative reporting associated with draft data for GC0151 for October 2023. This file will be updated in November to reflect the full data set.  </t>
  </si>
  <si>
    <t xml:space="preserve">This file only contains the indicative reporting associated with data for GC0151 for October 2023. This file is updated in November to reflect the full data set.  </t>
  </si>
  <si>
    <t>Dalchork - Loch Buidhe 1 (DLB1) 132kV Circuit</t>
  </si>
  <si>
    <t>Bramford - Pelham 400kV Circuit</t>
  </si>
  <si>
    <t>North Hyde 275/66kV SGT1</t>
  </si>
  <si>
    <t xml:space="preserve">Craigiebuckler- Willowdale-Woodhill 3 (CW3/WJ3) with Woodhill GT3 and Fiddes GT1 </t>
  </si>
  <si>
    <t>Crarae – Port Ann - Crossaig (AEPR) 132kV  Circuit</t>
  </si>
  <si>
    <t xml:space="preserve">Dungeness 275kV Reserve Busbar 1 and 2 </t>
  </si>
  <si>
    <t>NGET/USER</t>
  </si>
  <si>
    <t>Ratcliffe on Soar 400kV Main Busbar 2</t>
  </si>
  <si>
    <t>An Suide – Crossaig – Port Ann (DPR)  &amp; Crarae – Port Ann - Crossaig (AEPR) 132kV Circuit</t>
  </si>
  <si>
    <t>Lackenby - Tod Point 275kV &amp; Norton - Spennymoor 1 400kV Circuit</t>
  </si>
  <si>
    <t xml:space="preserve">Hornsea 2 Onshore 220kV Filter 1 </t>
  </si>
  <si>
    <t xml:space="preserve">Trip of Norton-Spennymoor 1 400kV circuit </t>
  </si>
  <si>
    <t>Chessington - West Weybridge 2 275kV Circuit</t>
  </si>
  <si>
    <t>Staythorpe 400/132kV SGT1</t>
  </si>
  <si>
    <t>20231003-1</t>
  </si>
  <si>
    <t>Interconnector total swing was 1600MW gain</t>
  </si>
  <si>
    <t>20231005-1</t>
  </si>
  <si>
    <t>Trip of KEAD-1</t>
  </si>
  <si>
    <t>KEAD-1</t>
  </si>
  <si>
    <t>20231010-1</t>
  </si>
  <si>
    <t>Trip of STAY-4</t>
  </si>
  <si>
    <t>STAY-4</t>
  </si>
  <si>
    <t>20231011-1</t>
  </si>
  <si>
    <t>Trip of Eleclink</t>
  </si>
  <si>
    <t>Eleclink</t>
  </si>
  <si>
    <t>20231012-1</t>
  </si>
  <si>
    <t>Trip of DINO-3</t>
  </si>
  <si>
    <t>DINO-3</t>
  </si>
  <si>
    <t>20231012-2</t>
  </si>
  <si>
    <t>20231013-1</t>
  </si>
  <si>
    <t>High frequency deviation</t>
  </si>
  <si>
    <t>20231021-1</t>
  </si>
  <si>
    <t>20231021-2</t>
  </si>
  <si>
    <t>Trip of STAY-2</t>
  </si>
  <si>
    <t>STAY-2</t>
  </si>
  <si>
    <t>20231022-1</t>
  </si>
  <si>
    <t>20231023-1</t>
  </si>
  <si>
    <t>Trip of SEAB-2</t>
  </si>
  <si>
    <t>SEAB-2</t>
  </si>
  <si>
    <t>20231024-1</t>
  </si>
  <si>
    <t>IFA Bipole 1 tripped while importing 996MW from France to GB</t>
  </si>
  <si>
    <t>20231025-1</t>
  </si>
  <si>
    <t>Loss of Supply at Barking 33kV substation</t>
  </si>
  <si>
    <t>~21MW traction supplies were lost for 2 minutes. It was restored by Network Rail switching</t>
  </si>
  <si>
    <t>Barking</t>
  </si>
  <si>
    <t xml:space="preserve">Barking 132kV circuit breaker Grid 410B tripped </t>
  </si>
  <si>
    <t>20231030-1</t>
  </si>
  <si>
    <t>Trip of HEYM12</t>
  </si>
  <si>
    <t>HEYM12</t>
  </si>
  <si>
    <t>20231031-1</t>
  </si>
  <si>
    <t>Trip of HUMR-1</t>
  </si>
  <si>
    <t>HUMR-1</t>
  </si>
  <si>
    <t>FRANCE</t>
  </si>
  <si>
    <t>Low frequency deviation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</si>
</sst>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hh:mm:ss"/>
    <numFmt numFmtId="165" formatCode="0.000"/>
  </numFmts>
  <fonts count="8" x14ac:knownFonts="1">
    <font>
      <sz val="11"/>
      <color theme="1"/>
      <name val="Calibri"/>
      <family val="2"/>
      <scheme val="minor"/>
    </font>
    <font>
      <b/>
      <sz val="14"/>
      <color theme="1"/>
      <name val="Calibri"/>
      <family val="2"/>
      <scheme val="minor"/>
    </font>
    <font>
      <sz val="14"/>
      <color theme="1"/>
      <name val="Calibri"/>
      <family val="2"/>
      <scheme val="minor"/>
    </font>
    <font>
      <b/>
      <sz val="14"/>
      <color theme="0"/>
      <name val="Calibri"/>
      <family val="2"/>
      <scheme val="minor"/>
    </font>
    <font>
      <b/>
      <sz val="14"/>
      <color rgb="FFF26522"/>
      <name val="Calibri"/>
      <family val="2"/>
      <scheme val="minor"/>
    </font>
    <font>
      <sz val="11"/>
      <color rgb="FFFF0000"/>
      <name val="Calibri"/>
      <family val="2"/>
      <scheme val="minor"/>
    </font>
    <font>
      <sz val="11"/>
      <name val="Calibri"/>
      <family val="2"/>
      <scheme val="minor"/>
    </font>
    <font>
      <u/>
      <sz val="11"/>
      <color theme="10"/>
      <name val="Calibri"/>
      <family val="2"/>
      <scheme val="minor"/>
    </font>
  </fonts>
  <fills count="5">
    <fill>
      <patternFill patternType="none"/>
    </fill>
    <fill>
      <patternFill patternType="gray125"/>
    </fill>
    <fill>
      <patternFill patternType="solid">
        <fgColor rgb="FFF26522"/>
        <bgColor indexed="64"/>
      </patternFill>
    </fill>
    <fill>
      <patternFill patternType="solid">
        <fgColor theme="5" tint="0.79998168889431442"/>
        <bgColor indexed="64"/>
      </patternFill>
    </fill>
    <fill>
      <patternFill patternType="solid">
        <fgColor theme="0"/>
        <bgColor indexed="64"/>
      </patternFill>
    </fill>
  </fills>
  <borders count="11">
    <border>
      <left/>
      <right/>
      <top/>
      <bottom/>
      <diagonal/>
    </border>
    <border>
      <left/>
      <right/>
      <top/>
      <bottom style="thin">
        <color indexed="64"/>
      </bottom>
      <diagonal/>
    </border>
    <border>
      <left/>
      <right/>
      <top style="thin">
        <color indexed="64"/>
      </top>
      <bottom style="thin">
        <color indexed="64"/>
      </bottom>
      <diagonal/>
    </border>
    <border>
      <left style="thin">
        <color rgb="FFF26522"/>
      </left>
      <right/>
      <top/>
      <bottom/>
      <diagonal/>
    </border>
    <border>
      <left style="thin">
        <color rgb="FFF26522"/>
      </left>
      <right style="thin">
        <color rgb="FFF26522"/>
      </right>
      <top style="thin">
        <color rgb="FFF26522"/>
      </top>
      <bottom style="thin">
        <color rgb="FFF26522"/>
      </bottom>
      <diagonal/>
    </border>
    <border>
      <left style="thin">
        <color rgb="FFF26522"/>
      </left>
      <right/>
      <top style="thin">
        <color rgb="FFF26522"/>
      </top>
      <bottom style="thin">
        <color rgb="FFF26522"/>
      </bottom>
      <diagonal/>
    </border>
    <border>
      <left style="thin">
        <color theme="0"/>
      </left>
      <right/>
      <top style="thin">
        <color rgb="FFF26522"/>
      </top>
      <bottom/>
      <diagonal/>
    </border>
    <border>
      <left style="thin">
        <color theme="0"/>
      </left>
      <right/>
      <top/>
      <bottom/>
      <diagonal/>
    </border>
    <border>
      <left style="thin">
        <color theme="0"/>
      </left>
      <right style="thin">
        <color theme="0"/>
      </right>
      <top/>
      <bottom/>
      <diagonal/>
    </border>
    <border>
      <left style="thin">
        <color rgb="FFF26522"/>
      </left>
      <right style="thin">
        <color rgb="FFF26522"/>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77">
    <xf numFmtId="0" fontId="0" fillId="0" borderId="0" xfId="0"/>
    <xf numFmtId="0" fontId="3" fillId="2" borderId="1" xfId="0" applyFont="1" applyFill="1" applyBorder="1"/>
    <xf numFmtId="0" fontId="1" fillId="0" borderId="2" xfId="0" applyFont="1" applyBorder="1" applyAlignment="1">
      <alignment horizontal="left" vertical="center"/>
    </xf>
    <xf numFmtId="0" fontId="2" fillId="0" borderId="2" xfId="0" applyFont="1" applyBorder="1" applyAlignment="1">
      <alignment horizontal="left" vertical="center" wrapText="1"/>
    </xf>
    <xf numFmtId="0" fontId="1" fillId="0" borderId="1" xfId="0" applyFont="1" applyBorder="1" applyAlignment="1">
      <alignment horizontal="left" vertical="center"/>
    </xf>
    <xf numFmtId="0" fontId="2" fillId="0" borderId="1" xfId="0" applyFont="1" applyBorder="1"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164" fontId="0" fillId="0" borderId="0" xfId="0" applyNumberFormat="1" applyAlignment="1">
      <alignment horizontal="left" vertical="top"/>
    </xf>
    <xf numFmtId="2" fontId="0" fillId="0" borderId="0" xfId="0" applyNumberFormat="1" applyAlignment="1">
      <alignment horizontal="left" vertical="top"/>
    </xf>
    <xf numFmtId="165" fontId="0" fillId="0" borderId="0" xfId="0" applyNumberFormat="1" applyAlignment="1">
      <alignment horizontal="left" vertical="top"/>
    </xf>
    <xf numFmtId="0" fontId="0" fillId="0" borderId="0" xfId="0" applyAlignment="1">
      <alignment vertical="center"/>
    </xf>
    <xf numFmtId="0" fontId="4" fillId="0" borderId="0" xfId="0" applyFont="1" applyAlignment="1">
      <alignment horizontal="left" vertical="center"/>
    </xf>
    <xf numFmtId="0" fontId="4" fillId="0" borderId="9" xfId="0" applyFont="1" applyBorder="1" applyAlignment="1">
      <alignment horizontal="left" vertical="center"/>
    </xf>
    <xf numFmtId="164" fontId="4" fillId="0" borderId="4" xfId="0" applyNumberFormat="1" applyFont="1" applyBorder="1" applyAlignment="1">
      <alignment horizontal="left" vertical="center" wrapText="1"/>
    </xf>
    <xf numFmtId="2" fontId="4" fillId="0" borderId="3" xfId="0" applyNumberFormat="1" applyFont="1" applyBorder="1" applyAlignment="1">
      <alignment horizontal="left" vertical="center" wrapText="1"/>
    </xf>
    <xf numFmtId="165" fontId="4" fillId="0" borderId="3" xfId="0" applyNumberFormat="1" applyFont="1" applyBorder="1" applyAlignment="1">
      <alignment horizontal="left" vertical="center" wrapText="1"/>
    </xf>
    <xf numFmtId="0" fontId="4" fillId="0" borderId="9" xfId="0" applyFont="1" applyBorder="1" applyAlignment="1">
      <alignment horizontal="left" vertical="center" wrapText="1"/>
    </xf>
    <xf numFmtId="0" fontId="3" fillId="2" borderId="0" xfId="0" applyFont="1" applyFill="1" applyAlignment="1">
      <alignment horizontal="left" vertical="center"/>
    </xf>
    <xf numFmtId="0" fontId="3" fillId="2" borderId="8" xfId="0" applyFont="1" applyFill="1" applyBorder="1" applyAlignment="1">
      <alignment horizontal="left" vertical="center"/>
    </xf>
    <xf numFmtId="164" fontId="3" fillId="2" borderId="6" xfId="0" applyNumberFormat="1" applyFont="1" applyFill="1" applyBorder="1" applyAlignment="1">
      <alignment horizontal="left" vertical="center" wrapText="1"/>
    </xf>
    <xf numFmtId="2" fontId="3" fillId="2" borderId="8" xfId="0" applyNumberFormat="1" applyFont="1" applyFill="1" applyBorder="1" applyAlignment="1">
      <alignment horizontal="left" vertical="center" wrapText="1"/>
    </xf>
    <xf numFmtId="2" fontId="3" fillId="2" borderId="7" xfId="0" applyNumberFormat="1" applyFont="1" applyFill="1" applyBorder="1" applyAlignment="1">
      <alignment horizontal="left" vertical="center" wrapText="1"/>
    </xf>
    <xf numFmtId="165" fontId="3" fillId="2" borderId="7" xfId="0" applyNumberFormat="1" applyFont="1" applyFill="1" applyBorder="1" applyAlignment="1">
      <alignment horizontal="left" vertical="center" wrapText="1"/>
    </xf>
    <xf numFmtId="0" fontId="3" fillId="2" borderId="8" xfId="0" applyFont="1" applyFill="1" applyBorder="1" applyAlignment="1">
      <alignment horizontal="left" vertical="center" wrapText="1"/>
    </xf>
    <xf numFmtId="0" fontId="4" fillId="0" borderId="5" xfId="0" applyFont="1" applyBorder="1" applyAlignment="1">
      <alignment horizontal="left" vertical="center" wrapText="1"/>
    </xf>
    <xf numFmtId="0" fontId="3" fillId="2" borderId="6" xfId="0" applyFont="1" applyFill="1" applyBorder="1" applyAlignment="1">
      <alignment horizontal="left" vertical="center" wrapText="1"/>
    </xf>
    <xf numFmtId="0" fontId="0" fillId="0" borderId="0" xfId="0" applyAlignment="1">
      <alignment horizontal="left" vertical="top" wrapText="1"/>
    </xf>
    <xf numFmtId="0" fontId="6" fillId="3" borderId="0" xfId="0" applyFont="1" applyFill="1" applyAlignment="1">
      <alignment horizontal="left" vertical="center"/>
    </xf>
    <xf numFmtId="0" fontId="6" fillId="3" borderId="0" xfId="0" applyFont="1" applyFill="1" applyAlignment="1">
      <alignment horizontal="left" vertical="center" wrapText="1"/>
    </xf>
    <xf numFmtId="0" fontId="6" fillId="0" borderId="0" xfId="0" applyFont="1" applyAlignment="1">
      <alignment vertical="center"/>
    </xf>
    <xf numFmtId="164" fontId="6" fillId="3" borderId="0" xfId="0" applyNumberFormat="1" applyFont="1" applyFill="1" applyAlignment="1">
      <alignment horizontal="left" vertical="center"/>
    </xf>
    <xf numFmtId="2" fontId="6" fillId="3" borderId="0" xfId="0" applyNumberFormat="1" applyFont="1" applyFill="1" applyAlignment="1">
      <alignment horizontal="left" vertical="center"/>
    </xf>
    <xf numFmtId="165" fontId="6" fillId="3" borderId="0" xfId="0" applyNumberFormat="1" applyFont="1" applyFill="1" applyAlignment="1">
      <alignment horizontal="left" vertical="center"/>
    </xf>
    <xf numFmtId="0" fontId="1" fillId="0" borderId="1" xfId="0" applyFont="1" applyBorder="1" applyAlignment="1">
      <alignment horizontal="left" vertical="center" wrapText="1"/>
    </xf>
    <xf numFmtId="2" fontId="6" fillId="3" borderId="0" xfId="0" applyNumberFormat="1" applyFont="1" applyFill="1" applyAlignment="1">
      <alignment horizontal="left" vertical="center" wrapText="1"/>
    </xf>
    <xf numFmtId="14" fontId="0" fillId="0" borderId="0" xfId="0" applyNumberFormat="1"/>
    <xf numFmtId="21" fontId="0" fillId="0" borderId="0" xfId="0" applyNumberFormat="1"/>
    <xf numFmtId="47" fontId="0" fillId="0" borderId="0" xfId="0" applyNumberFormat="1"/>
    <xf numFmtId="22" fontId="0" fillId="0" borderId="0" xfId="0" applyNumberFormat="1"/>
    <xf numFmtId="0" fontId="0" fillId="0" borderId="10" xfId="0" applyBorder="1"/>
    <xf numFmtId="14" fontId="0" fillId="0" borderId="10" xfId="0" applyNumberFormat="1" applyBorder="1"/>
    <xf numFmtId="0" fontId="3" fillId="2" borderId="7" xfId="0" applyFont="1" applyFill="1" applyBorder="1" applyAlignment="1">
      <alignment horizontal="left" vertical="center"/>
    </xf>
    <xf numFmtId="165" fontId="6" fillId="0" borderId="0" xfId="0" applyNumberFormat="1" applyFont="1" applyAlignment="1">
      <alignment horizontal="left" vertical="center"/>
    </xf>
    <xf numFmtId="2" fontId="6" fillId="0" borderId="0" xfId="0" applyNumberFormat="1" applyFont="1" applyAlignment="1">
      <alignment horizontal="left" vertical="center" wrapText="1"/>
    </xf>
    <xf numFmtId="0" fontId="5" fillId="0" borderId="0" xfId="0" applyFont="1" applyAlignment="1">
      <alignment horizontal="left" vertical="center"/>
    </xf>
    <xf numFmtId="0" fontId="5" fillId="0" borderId="0" xfId="0" applyFont="1" applyAlignment="1">
      <alignment vertical="center"/>
    </xf>
    <xf numFmtId="22" fontId="6" fillId="3" borderId="0" xfId="0" applyNumberFormat="1" applyFont="1" applyFill="1" applyAlignment="1">
      <alignment horizontal="left" vertical="center"/>
    </xf>
    <xf numFmtId="22" fontId="6" fillId="0" borderId="0" xfId="0" applyNumberFormat="1" applyFont="1" applyAlignment="1">
      <alignment horizontal="left" vertical="center"/>
    </xf>
    <xf numFmtId="0" fontId="6" fillId="0" borderId="0" xfId="0" applyFont="1" applyAlignment="1">
      <alignment horizontal="left" vertical="top"/>
    </xf>
    <xf numFmtId="0" fontId="7" fillId="3" borderId="0" xfId="1" quotePrefix="1" applyFill="1" applyAlignment="1">
      <alignment horizontal="left" vertical="center"/>
    </xf>
    <xf numFmtId="0" fontId="5" fillId="0" borderId="0" xfId="0" applyFont="1" applyAlignment="1">
      <alignment horizontal="left" vertical="center" wrapText="1"/>
    </xf>
    <xf numFmtId="0" fontId="7" fillId="0" borderId="0" xfId="1" quotePrefix="1" applyFill="1" applyAlignment="1">
      <alignment horizontal="left" vertical="center"/>
    </xf>
    <xf numFmtId="2" fontId="6" fillId="0" borderId="0" xfId="0" applyNumberFormat="1" applyFont="1" applyAlignment="1">
      <alignment horizontal="left" vertical="center"/>
    </xf>
    <xf numFmtId="0" fontId="6" fillId="0" borderId="0" xfId="0" applyFont="1" applyAlignment="1">
      <alignment horizontal="left" vertical="center"/>
    </xf>
    <xf numFmtId="0" fontId="6" fillId="0" borderId="0" xfId="0" applyFont="1" applyAlignment="1">
      <alignment horizontal="left" vertical="center" wrapText="1"/>
    </xf>
    <xf numFmtId="164" fontId="6" fillId="0" borderId="0" xfId="0" applyNumberFormat="1" applyFont="1" applyAlignment="1">
      <alignment horizontal="left" vertical="center"/>
    </xf>
    <xf numFmtId="0" fontId="4" fillId="0" borderId="3" xfId="0" applyFont="1" applyBorder="1" applyAlignment="1">
      <alignment horizontal="left" vertical="center" wrapText="1"/>
    </xf>
    <xf numFmtId="0" fontId="0" fillId="0" borderId="0" xfId="0" applyAlignment="1">
      <alignment horizontal="left" vertical="center" wrapText="1"/>
    </xf>
    <xf numFmtId="0" fontId="3" fillId="2" borderId="7" xfId="0" applyFont="1" applyFill="1" applyBorder="1" applyAlignment="1">
      <alignment horizontal="left" vertical="center" wrapText="1"/>
    </xf>
    <xf numFmtId="0" fontId="6" fillId="4" borderId="0" xfId="0" applyFont="1" applyFill="1" applyAlignment="1">
      <alignment horizontal="left" vertical="center"/>
    </xf>
    <xf numFmtId="0" fontId="6" fillId="4" borderId="0" xfId="0" applyFont="1" applyFill="1" applyAlignment="1">
      <alignment horizontal="left" vertical="center" wrapText="1"/>
    </xf>
    <xf numFmtId="164" fontId="6" fillId="4" borderId="0" xfId="0" applyNumberFormat="1" applyFont="1" applyFill="1" applyAlignment="1">
      <alignment horizontal="left" vertical="center"/>
    </xf>
    <xf numFmtId="0" fontId="7" fillId="4" borderId="0" xfId="1" quotePrefix="1" applyFill="1" applyAlignment="1">
      <alignment horizontal="left" vertical="center"/>
    </xf>
    <xf numFmtId="2" fontId="6" fillId="4" borderId="0" xfId="0" applyNumberFormat="1" applyFont="1" applyFill="1" applyAlignment="1">
      <alignment horizontal="left" vertical="center"/>
    </xf>
    <xf numFmtId="165" fontId="6" fillId="4" borderId="0" xfId="0" applyNumberFormat="1" applyFont="1" applyFill="1" applyAlignment="1">
      <alignment horizontal="left" vertical="center"/>
    </xf>
    <xf numFmtId="2" fontId="6" fillId="4" borderId="0" xfId="0" applyNumberFormat="1" applyFont="1" applyFill="1" applyAlignment="1">
      <alignment horizontal="left" vertical="center" wrapText="1"/>
    </xf>
    <xf numFmtId="0" fontId="6" fillId="4" borderId="0" xfId="0" applyFont="1" applyFill="1" applyAlignment="1">
      <alignment vertical="center"/>
    </xf>
    <xf numFmtId="14" fontId="0" fillId="4" borderId="0" xfId="0" applyNumberFormat="1" applyFill="1"/>
    <xf numFmtId="21" fontId="0" fillId="4" borderId="0" xfId="0" applyNumberFormat="1" applyFill="1"/>
    <xf numFmtId="0" fontId="0" fillId="4" borderId="0" xfId="0" applyFill="1"/>
    <xf numFmtId="0" fontId="0" fillId="0" borderId="0" xfId="0" applyAlignment="1">
      <alignment wrapText="1"/>
    </xf>
    <xf numFmtId="2" fontId="0" fillId="0" borderId="0" xfId="0" applyNumberFormat="1"/>
    <xf numFmtId="21" fontId="0" fillId="0" borderId="0" xfId="0" applyNumberFormat="1" applyAlignment="1">
      <alignment horizontal="left" vertical="center" wrapText="1"/>
    </xf>
    <xf numFmtId="0" fontId="4" fillId="0" borderId="3" xfId="0" applyFont="1" applyBorder="1" applyAlignment="1">
      <alignment horizontal="left" vertical="center" wrapText="1"/>
    </xf>
    <xf numFmtId="0" fontId="0" fillId="0" borderId="0" xfId="0" applyAlignment="1">
      <alignment horizontal="left" vertical="center" wrapText="1"/>
    </xf>
    <xf numFmtId="0" fontId="3" fillId="2" borderId="7" xfId="0" applyFont="1" applyFill="1" applyBorder="1" applyAlignment="1">
      <alignment horizontal="left" vertical="center" wrapText="1"/>
    </xf>
  </cellXfs>
  <cellStyles count="2">
    <cellStyle name="Hyperlink" xfId="1" builtinId="8"/>
    <cellStyle name="Normal" xfId="0" builtinId="0"/>
  </cellStyles>
  <dxfs count="0"/>
  <tableStyles count="0" defaultTableStyle="TableStyleMedium2" defaultPivotStyle="PivotStyleLight16"/>
  <colors>
    <mruColors>
      <color rgb="FFF265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'20231003-1'!$B$3:$B$482</c:f>
              <c:numCache>
                <c:formatCode>h:mm:ss</c:formatCode>
                <c:ptCount val="480"/>
                <c:pt idx="0">
                  <c:v>0.75</c:v>
                </c:pt>
                <c:pt idx="1">
                  <c:v>0.75001157407407415</c:v>
                </c:pt>
                <c:pt idx="2">
                  <c:v>0.75002314814814808</c:v>
                </c:pt>
                <c:pt idx="3">
                  <c:v>0.75003472222222223</c:v>
                </c:pt>
                <c:pt idx="4">
                  <c:v>0.75004629629629627</c:v>
                </c:pt>
                <c:pt idx="5">
                  <c:v>0.75005787037037042</c:v>
                </c:pt>
                <c:pt idx="6">
                  <c:v>0.75006944444444434</c:v>
                </c:pt>
                <c:pt idx="7">
                  <c:v>0.75008101851851849</c:v>
                </c:pt>
                <c:pt idx="8">
                  <c:v>0.75009259259259264</c:v>
                </c:pt>
                <c:pt idx="9">
                  <c:v>0.75010416666666668</c:v>
                </c:pt>
                <c:pt idx="10">
                  <c:v>0.75011574074074072</c:v>
                </c:pt>
                <c:pt idx="11">
                  <c:v>0.75012731481481476</c:v>
                </c:pt>
                <c:pt idx="12">
                  <c:v>0.75013888888888891</c:v>
                </c:pt>
                <c:pt idx="13">
                  <c:v>0.75015046296296306</c:v>
                </c:pt>
                <c:pt idx="14">
                  <c:v>0.75016203703703699</c:v>
                </c:pt>
                <c:pt idx="15">
                  <c:v>0.75017361111111114</c:v>
                </c:pt>
                <c:pt idx="16">
                  <c:v>0.75018518518518518</c:v>
                </c:pt>
                <c:pt idx="17">
                  <c:v>0.75019675925925933</c:v>
                </c:pt>
                <c:pt idx="18">
                  <c:v>0.75020833333333325</c:v>
                </c:pt>
                <c:pt idx="19">
                  <c:v>0.7502199074074074</c:v>
                </c:pt>
                <c:pt idx="20">
                  <c:v>0.75023148148148155</c:v>
                </c:pt>
                <c:pt idx="21">
                  <c:v>0.75024305555555548</c:v>
                </c:pt>
                <c:pt idx="22">
                  <c:v>0.75025462962962963</c:v>
                </c:pt>
                <c:pt idx="23">
                  <c:v>0.75026620370370367</c:v>
                </c:pt>
                <c:pt idx="24">
                  <c:v>0.75027777777777782</c:v>
                </c:pt>
                <c:pt idx="25">
                  <c:v>0.75028935185185175</c:v>
                </c:pt>
                <c:pt idx="26">
                  <c:v>0.7503009259259259</c:v>
                </c:pt>
                <c:pt idx="27">
                  <c:v>0.75031250000000005</c:v>
                </c:pt>
                <c:pt idx="28">
                  <c:v>0.75032407407407409</c:v>
                </c:pt>
                <c:pt idx="29">
                  <c:v>0.75033564814814813</c:v>
                </c:pt>
                <c:pt idx="30">
                  <c:v>0.75034722222222217</c:v>
                </c:pt>
                <c:pt idx="31">
                  <c:v>0.75035879629629632</c:v>
                </c:pt>
                <c:pt idx="32">
                  <c:v>0.75037037037037047</c:v>
                </c:pt>
                <c:pt idx="33">
                  <c:v>0.75038194444444439</c:v>
                </c:pt>
                <c:pt idx="34">
                  <c:v>0.75039351851851854</c:v>
                </c:pt>
                <c:pt idx="35">
                  <c:v>0.75040509259259258</c:v>
                </c:pt>
                <c:pt idx="36">
                  <c:v>0.75041666666666673</c:v>
                </c:pt>
                <c:pt idx="37">
                  <c:v>0.75042824074074066</c:v>
                </c:pt>
                <c:pt idx="38">
                  <c:v>0.75043981481481481</c:v>
                </c:pt>
                <c:pt idx="39">
                  <c:v>0.75045138888888896</c:v>
                </c:pt>
                <c:pt idx="40">
                  <c:v>0.750462962962963</c:v>
                </c:pt>
                <c:pt idx="41">
                  <c:v>0.75047453703703704</c:v>
                </c:pt>
                <c:pt idx="42">
                  <c:v>0.75048611111111108</c:v>
                </c:pt>
                <c:pt idx="43">
                  <c:v>0.75049768518518523</c:v>
                </c:pt>
                <c:pt idx="44">
                  <c:v>0.75050925925925915</c:v>
                </c:pt>
                <c:pt idx="45">
                  <c:v>0.7505208333333333</c:v>
                </c:pt>
                <c:pt idx="46">
                  <c:v>0.75053240740740745</c:v>
                </c:pt>
                <c:pt idx="47">
                  <c:v>0.75054398148148149</c:v>
                </c:pt>
                <c:pt idx="48">
                  <c:v>0.75055555555555553</c:v>
                </c:pt>
                <c:pt idx="49">
                  <c:v>0.75056712962962957</c:v>
                </c:pt>
                <c:pt idx="50">
                  <c:v>0.75057870370370372</c:v>
                </c:pt>
                <c:pt idx="51">
                  <c:v>0.75059027777777787</c:v>
                </c:pt>
                <c:pt idx="52">
                  <c:v>0.7506018518518518</c:v>
                </c:pt>
                <c:pt idx="53">
                  <c:v>0.75061342592592595</c:v>
                </c:pt>
                <c:pt idx="54">
                  <c:v>0.75062499999999999</c:v>
                </c:pt>
                <c:pt idx="55">
                  <c:v>0.75063657407407414</c:v>
                </c:pt>
                <c:pt idx="56">
                  <c:v>0.75064814814814806</c:v>
                </c:pt>
                <c:pt idx="57">
                  <c:v>0.75065972222222221</c:v>
                </c:pt>
                <c:pt idx="58">
                  <c:v>0.75067129629629636</c:v>
                </c:pt>
                <c:pt idx="59">
                  <c:v>0.7506828703703704</c:v>
                </c:pt>
                <c:pt idx="60">
                  <c:v>0.75069444444444444</c:v>
                </c:pt>
                <c:pt idx="61">
                  <c:v>0.75070601851851848</c:v>
                </c:pt>
                <c:pt idx="62">
                  <c:v>0.75071759259259263</c:v>
                </c:pt>
                <c:pt idx="63">
                  <c:v>0.75072916666666656</c:v>
                </c:pt>
                <c:pt idx="64">
                  <c:v>0.75074074074074071</c:v>
                </c:pt>
                <c:pt idx="65">
                  <c:v>0.75075231481481486</c:v>
                </c:pt>
                <c:pt idx="66">
                  <c:v>0.7507638888888889</c:v>
                </c:pt>
                <c:pt idx="67">
                  <c:v>0.75077546296296294</c:v>
                </c:pt>
                <c:pt idx="68">
                  <c:v>0.75078703703703698</c:v>
                </c:pt>
                <c:pt idx="69">
                  <c:v>0.75079861111111112</c:v>
                </c:pt>
                <c:pt idx="70">
                  <c:v>0.75081018518518527</c:v>
                </c:pt>
                <c:pt idx="71">
                  <c:v>0.7508217592592592</c:v>
                </c:pt>
                <c:pt idx="72">
                  <c:v>0.75083333333333335</c:v>
                </c:pt>
                <c:pt idx="73">
                  <c:v>0.75084490740740739</c:v>
                </c:pt>
                <c:pt idx="74">
                  <c:v>0.75085648148148154</c:v>
                </c:pt>
                <c:pt idx="75">
                  <c:v>0.75086805555555547</c:v>
                </c:pt>
                <c:pt idx="76">
                  <c:v>0.75087962962962962</c:v>
                </c:pt>
                <c:pt idx="77">
                  <c:v>0.75089120370370377</c:v>
                </c:pt>
                <c:pt idx="78">
                  <c:v>0.75090277777777781</c:v>
                </c:pt>
                <c:pt idx="79">
                  <c:v>0.75091435185185185</c:v>
                </c:pt>
                <c:pt idx="80">
                  <c:v>0.75092592592592589</c:v>
                </c:pt>
                <c:pt idx="81">
                  <c:v>0.75093750000000004</c:v>
                </c:pt>
                <c:pt idx="82">
                  <c:v>0.75094907407407396</c:v>
                </c:pt>
                <c:pt idx="83">
                  <c:v>0.75096064814814811</c:v>
                </c:pt>
                <c:pt idx="84">
                  <c:v>0.75097222222222226</c:v>
                </c:pt>
                <c:pt idx="85">
                  <c:v>0.7509837962962963</c:v>
                </c:pt>
                <c:pt idx="86">
                  <c:v>0.75099537037037034</c:v>
                </c:pt>
                <c:pt idx="87">
                  <c:v>0.75100694444444438</c:v>
                </c:pt>
                <c:pt idx="88">
                  <c:v>0.75101851851851853</c:v>
                </c:pt>
                <c:pt idx="89">
                  <c:v>0.75103009259259268</c:v>
                </c:pt>
                <c:pt idx="90">
                  <c:v>0.75104166666666661</c:v>
                </c:pt>
                <c:pt idx="91">
                  <c:v>0.75105324074074076</c:v>
                </c:pt>
                <c:pt idx="92">
                  <c:v>0.7510648148148148</c:v>
                </c:pt>
                <c:pt idx="93">
                  <c:v>0.75107638888888895</c:v>
                </c:pt>
                <c:pt idx="94">
                  <c:v>0.75108796296296287</c:v>
                </c:pt>
                <c:pt idx="95">
                  <c:v>0.75109953703703702</c:v>
                </c:pt>
                <c:pt idx="96">
                  <c:v>0.75111111111111117</c:v>
                </c:pt>
                <c:pt idx="97">
                  <c:v>0.75112268518518521</c:v>
                </c:pt>
                <c:pt idx="98">
                  <c:v>0.75113425925925925</c:v>
                </c:pt>
                <c:pt idx="99">
                  <c:v>0.75114583333333329</c:v>
                </c:pt>
                <c:pt idx="100">
                  <c:v>0.75115740740740744</c:v>
                </c:pt>
                <c:pt idx="101">
                  <c:v>0.75116898148148159</c:v>
                </c:pt>
                <c:pt idx="102">
                  <c:v>0.75118055555555552</c:v>
                </c:pt>
                <c:pt idx="103">
                  <c:v>0.75119212962962967</c:v>
                </c:pt>
                <c:pt idx="104">
                  <c:v>0.75120370370370371</c:v>
                </c:pt>
                <c:pt idx="105">
                  <c:v>0.75121527777777775</c:v>
                </c:pt>
                <c:pt idx="106">
                  <c:v>0.75122685185185178</c:v>
                </c:pt>
                <c:pt idx="107">
                  <c:v>0.75123842592592593</c:v>
                </c:pt>
                <c:pt idx="108">
                  <c:v>0.75125000000000008</c:v>
                </c:pt>
                <c:pt idx="109">
                  <c:v>0.75126157407407401</c:v>
                </c:pt>
                <c:pt idx="110">
                  <c:v>0.75127314814814816</c:v>
                </c:pt>
                <c:pt idx="111">
                  <c:v>0.7512847222222222</c:v>
                </c:pt>
                <c:pt idx="112">
                  <c:v>0.75129629629629635</c:v>
                </c:pt>
                <c:pt idx="113">
                  <c:v>0.75130787037037028</c:v>
                </c:pt>
                <c:pt idx="114">
                  <c:v>0.75131944444444443</c:v>
                </c:pt>
                <c:pt idx="115">
                  <c:v>0.75133101851851858</c:v>
                </c:pt>
                <c:pt idx="116">
                  <c:v>0.75134259259259262</c:v>
                </c:pt>
                <c:pt idx="117">
                  <c:v>0.75135416666666666</c:v>
                </c:pt>
                <c:pt idx="118">
                  <c:v>0.7513657407407407</c:v>
                </c:pt>
                <c:pt idx="119">
                  <c:v>0.75137731481481485</c:v>
                </c:pt>
                <c:pt idx="120">
                  <c:v>0.75138888888888899</c:v>
                </c:pt>
                <c:pt idx="121">
                  <c:v>0.75140046296296292</c:v>
                </c:pt>
                <c:pt idx="122">
                  <c:v>0.75141203703703707</c:v>
                </c:pt>
                <c:pt idx="123">
                  <c:v>0.75142361111111111</c:v>
                </c:pt>
                <c:pt idx="124">
                  <c:v>0.75143518518518515</c:v>
                </c:pt>
                <c:pt idx="125">
                  <c:v>0.75144675925925919</c:v>
                </c:pt>
                <c:pt idx="126">
                  <c:v>0.75145833333333334</c:v>
                </c:pt>
                <c:pt idx="127">
                  <c:v>0.75146990740740749</c:v>
                </c:pt>
                <c:pt idx="128">
                  <c:v>0.75148148148148142</c:v>
                </c:pt>
                <c:pt idx="129">
                  <c:v>0.75149305555555557</c:v>
                </c:pt>
                <c:pt idx="130">
                  <c:v>0.75150462962962961</c:v>
                </c:pt>
                <c:pt idx="131">
                  <c:v>0.75151620370370376</c:v>
                </c:pt>
                <c:pt idx="132">
                  <c:v>0.75152777777777768</c:v>
                </c:pt>
                <c:pt idx="133">
                  <c:v>0.75153935185185183</c:v>
                </c:pt>
                <c:pt idx="134">
                  <c:v>0.75155092592592598</c:v>
                </c:pt>
                <c:pt idx="135">
                  <c:v>0.75156250000000002</c:v>
                </c:pt>
                <c:pt idx="136">
                  <c:v>0.75157407407407406</c:v>
                </c:pt>
                <c:pt idx="137">
                  <c:v>0.7515856481481481</c:v>
                </c:pt>
                <c:pt idx="138">
                  <c:v>0.75159722222222225</c:v>
                </c:pt>
                <c:pt idx="139">
                  <c:v>0.7516087962962964</c:v>
                </c:pt>
                <c:pt idx="140">
                  <c:v>0.75162037037037033</c:v>
                </c:pt>
                <c:pt idx="141">
                  <c:v>0.75163194444444448</c:v>
                </c:pt>
                <c:pt idx="142">
                  <c:v>0.75164351851851852</c:v>
                </c:pt>
                <c:pt idx="143">
                  <c:v>0.75165509259259267</c:v>
                </c:pt>
                <c:pt idx="144">
                  <c:v>0.75166666666666659</c:v>
                </c:pt>
                <c:pt idx="145">
                  <c:v>0.75167824074074074</c:v>
                </c:pt>
                <c:pt idx="146">
                  <c:v>0.75168981481481489</c:v>
                </c:pt>
                <c:pt idx="147">
                  <c:v>0.75170138888888882</c:v>
                </c:pt>
                <c:pt idx="148">
                  <c:v>0.75171296296296297</c:v>
                </c:pt>
                <c:pt idx="149">
                  <c:v>0.75172453703703701</c:v>
                </c:pt>
                <c:pt idx="150">
                  <c:v>0.75173611111111116</c:v>
                </c:pt>
                <c:pt idx="151">
                  <c:v>0.75174768518518509</c:v>
                </c:pt>
                <c:pt idx="152">
                  <c:v>0.75175925925925924</c:v>
                </c:pt>
                <c:pt idx="153">
                  <c:v>0.75177083333333339</c:v>
                </c:pt>
                <c:pt idx="154">
                  <c:v>0.75178240740740743</c:v>
                </c:pt>
                <c:pt idx="155">
                  <c:v>0.75179398148148147</c:v>
                </c:pt>
                <c:pt idx="156">
                  <c:v>0.7518055555555555</c:v>
                </c:pt>
                <c:pt idx="157">
                  <c:v>0.75181712962962965</c:v>
                </c:pt>
                <c:pt idx="158">
                  <c:v>0.7518287037037038</c:v>
                </c:pt>
                <c:pt idx="159">
                  <c:v>0.75184027777777773</c:v>
                </c:pt>
                <c:pt idx="160">
                  <c:v>0.75185185185185188</c:v>
                </c:pt>
                <c:pt idx="161">
                  <c:v>0.75186342592592592</c:v>
                </c:pt>
                <c:pt idx="162">
                  <c:v>0.75187500000000007</c:v>
                </c:pt>
                <c:pt idx="163">
                  <c:v>0.751886574074074</c:v>
                </c:pt>
                <c:pt idx="164">
                  <c:v>0.75189814814814815</c:v>
                </c:pt>
                <c:pt idx="165">
                  <c:v>0.7519097222222223</c:v>
                </c:pt>
                <c:pt idx="166">
                  <c:v>0.75192129629629623</c:v>
                </c:pt>
                <c:pt idx="167">
                  <c:v>0.75193287037037038</c:v>
                </c:pt>
                <c:pt idx="168">
                  <c:v>0.75194444444444442</c:v>
                </c:pt>
                <c:pt idx="169">
                  <c:v>0.75195601851851857</c:v>
                </c:pt>
                <c:pt idx="170">
                  <c:v>0.75196759259259249</c:v>
                </c:pt>
                <c:pt idx="171">
                  <c:v>0.75197916666666664</c:v>
                </c:pt>
                <c:pt idx="172">
                  <c:v>0.75199074074074079</c:v>
                </c:pt>
                <c:pt idx="173">
                  <c:v>0.75200231481481483</c:v>
                </c:pt>
                <c:pt idx="174">
                  <c:v>0.75201388888888887</c:v>
                </c:pt>
                <c:pt idx="175">
                  <c:v>0.75202546296296291</c:v>
                </c:pt>
                <c:pt idx="176">
                  <c:v>0.75203703703703706</c:v>
                </c:pt>
                <c:pt idx="177">
                  <c:v>0.75204861111111121</c:v>
                </c:pt>
                <c:pt idx="178">
                  <c:v>0.75206018518518514</c:v>
                </c:pt>
                <c:pt idx="179">
                  <c:v>0.75207175925925929</c:v>
                </c:pt>
                <c:pt idx="180">
                  <c:v>0.75208333333333333</c:v>
                </c:pt>
                <c:pt idx="181">
                  <c:v>0.75209490740740748</c:v>
                </c:pt>
                <c:pt idx="182">
                  <c:v>0.7521064814814814</c:v>
                </c:pt>
                <c:pt idx="183">
                  <c:v>0.75211805555555555</c:v>
                </c:pt>
                <c:pt idx="184">
                  <c:v>0.7521296296296297</c:v>
                </c:pt>
                <c:pt idx="185">
                  <c:v>0.75214120370370363</c:v>
                </c:pt>
                <c:pt idx="186">
                  <c:v>0.75215277777777778</c:v>
                </c:pt>
                <c:pt idx="187">
                  <c:v>0.75216435185185182</c:v>
                </c:pt>
                <c:pt idx="188">
                  <c:v>0.75217592592592597</c:v>
                </c:pt>
                <c:pt idx="189">
                  <c:v>0.7521874999999999</c:v>
                </c:pt>
                <c:pt idx="190">
                  <c:v>0.75219907407407405</c:v>
                </c:pt>
                <c:pt idx="191">
                  <c:v>0.7522106481481482</c:v>
                </c:pt>
                <c:pt idx="192">
                  <c:v>0.75222222222222224</c:v>
                </c:pt>
                <c:pt idx="193">
                  <c:v>0.75223379629629628</c:v>
                </c:pt>
                <c:pt idx="194">
                  <c:v>0.75224537037037031</c:v>
                </c:pt>
                <c:pt idx="195">
                  <c:v>0.75225694444444446</c:v>
                </c:pt>
                <c:pt idx="196">
                  <c:v>0.75226851851851861</c:v>
                </c:pt>
                <c:pt idx="197">
                  <c:v>0.75228009259259254</c:v>
                </c:pt>
                <c:pt idx="198">
                  <c:v>0.75229166666666669</c:v>
                </c:pt>
                <c:pt idx="199">
                  <c:v>0.75230324074074073</c:v>
                </c:pt>
                <c:pt idx="200">
                  <c:v>0.75231481481481488</c:v>
                </c:pt>
                <c:pt idx="201">
                  <c:v>0.75232638888888881</c:v>
                </c:pt>
                <c:pt idx="202">
                  <c:v>0.75233796296296296</c:v>
                </c:pt>
                <c:pt idx="203">
                  <c:v>0.75234953703703711</c:v>
                </c:pt>
                <c:pt idx="204">
                  <c:v>0.75236111111111115</c:v>
                </c:pt>
                <c:pt idx="205">
                  <c:v>0.75237268518518519</c:v>
                </c:pt>
                <c:pt idx="206">
                  <c:v>0.75238425925925922</c:v>
                </c:pt>
                <c:pt idx="207">
                  <c:v>0.75239583333333337</c:v>
                </c:pt>
                <c:pt idx="208">
                  <c:v>0.7524074074074073</c:v>
                </c:pt>
                <c:pt idx="209">
                  <c:v>0.75241898148148145</c:v>
                </c:pt>
                <c:pt idx="210">
                  <c:v>0.7524305555555556</c:v>
                </c:pt>
                <c:pt idx="211">
                  <c:v>0.75244212962962964</c:v>
                </c:pt>
                <c:pt idx="212">
                  <c:v>0.75245370370370368</c:v>
                </c:pt>
                <c:pt idx="213">
                  <c:v>0.75246527777777772</c:v>
                </c:pt>
                <c:pt idx="214">
                  <c:v>0.75247685185185187</c:v>
                </c:pt>
                <c:pt idx="215">
                  <c:v>0.75248842592592602</c:v>
                </c:pt>
                <c:pt idx="216">
                  <c:v>0.75249999999999995</c:v>
                </c:pt>
                <c:pt idx="217">
                  <c:v>0.7525115740740741</c:v>
                </c:pt>
                <c:pt idx="218">
                  <c:v>0.75252314814814814</c:v>
                </c:pt>
                <c:pt idx="219">
                  <c:v>0.75253472222222229</c:v>
                </c:pt>
                <c:pt idx="220">
                  <c:v>0.75254629629629621</c:v>
                </c:pt>
                <c:pt idx="221">
                  <c:v>0.75255787037037036</c:v>
                </c:pt>
                <c:pt idx="222">
                  <c:v>0.75256944444444451</c:v>
                </c:pt>
                <c:pt idx="223">
                  <c:v>0.75258101851851855</c:v>
                </c:pt>
                <c:pt idx="224">
                  <c:v>0.75259259259259259</c:v>
                </c:pt>
                <c:pt idx="225">
                  <c:v>0.75260416666666663</c:v>
                </c:pt>
                <c:pt idx="226">
                  <c:v>0.75261574074074078</c:v>
                </c:pt>
                <c:pt idx="227">
                  <c:v>0.75262731481481471</c:v>
                </c:pt>
                <c:pt idx="228">
                  <c:v>0.75263888888888886</c:v>
                </c:pt>
                <c:pt idx="229">
                  <c:v>0.75265046296296301</c:v>
                </c:pt>
                <c:pt idx="230">
                  <c:v>0.75266203703703705</c:v>
                </c:pt>
                <c:pt idx="231">
                  <c:v>0.75267361111111108</c:v>
                </c:pt>
                <c:pt idx="232">
                  <c:v>0.75268518518518512</c:v>
                </c:pt>
                <c:pt idx="233">
                  <c:v>0.75269675925925927</c:v>
                </c:pt>
                <c:pt idx="234">
                  <c:v>0.75270833333333342</c:v>
                </c:pt>
                <c:pt idx="235">
                  <c:v>0.75271990740740735</c:v>
                </c:pt>
                <c:pt idx="236">
                  <c:v>0.7527314814814815</c:v>
                </c:pt>
                <c:pt idx="237">
                  <c:v>0.75274305555555554</c:v>
                </c:pt>
                <c:pt idx="238">
                  <c:v>0.75275462962962969</c:v>
                </c:pt>
                <c:pt idx="239">
                  <c:v>0.75276620370370362</c:v>
                </c:pt>
                <c:pt idx="240">
                  <c:v>0.75277777777777777</c:v>
                </c:pt>
                <c:pt idx="241">
                  <c:v>0.75278935185185192</c:v>
                </c:pt>
                <c:pt idx="242">
                  <c:v>0.75280092592592596</c:v>
                </c:pt>
                <c:pt idx="243">
                  <c:v>0.7528125</c:v>
                </c:pt>
                <c:pt idx="244">
                  <c:v>0.75282407407407403</c:v>
                </c:pt>
                <c:pt idx="245">
                  <c:v>0.75283564814814818</c:v>
                </c:pt>
                <c:pt idx="246">
                  <c:v>0.75284722222222211</c:v>
                </c:pt>
                <c:pt idx="247">
                  <c:v>0.75285879629629626</c:v>
                </c:pt>
                <c:pt idx="248">
                  <c:v>0.75287037037037041</c:v>
                </c:pt>
                <c:pt idx="249">
                  <c:v>0.75288194444444445</c:v>
                </c:pt>
                <c:pt idx="250">
                  <c:v>0.75289351851851849</c:v>
                </c:pt>
                <c:pt idx="251">
                  <c:v>0.75290509259259253</c:v>
                </c:pt>
                <c:pt idx="252">
                  <c:v>0.75291666666666668</c:v>
                </c:pt>
                <c:pt idx="253">
                  <c:v>0.75292824074074083</c:v>
                </c:pt>
                <c:pt idx="254">
                  <c:v>0.75293981481481476</c:v>
                </c:pt>
                <c:pt idx="255">
                  <c:v>0.75295138888888891</c:v>
                </c:pt>
                <c:pt idx="256">
                  <c:v>0.75296296296296295</c:v>
                </c:pt>
                <c:pt idx="257">
                  <c:v>0.75297453703703709</c:v>
                </c:pt>
                <c:pt idx="258">
                  <c:v>0.75298611111111102</c:v>
                </c:pt>
                <c:pt idx="259">
                  <c:v>0.75299768518518517</c:v>
                </c:pt>
                <c:pt idx="260">
                  <c:v>0.75300925925925932</c:v>
                </c:pt>
                <c:pt idx="261">
                  <c:v>0.75302083333333336</c:v>
                </c:pt>
                <c:pt idx="262">
                  <c:v>0.7530324074074074</c:v>
                </c:pt>
                <c:pt idx="263">
                  <c:v>0.75304398148148144</c:v>
                </c:pt>
                <c:pt idx="264">
                  <c:v>0.75305555555555559</c:v>
                </c:pt>
                <c:pt idx="265">
                  <c:v>0.75306712962962974</c:v>
                </c:pt>
                <c:pt idx="266">
                  <c:v>0.75307870370370367</c:v>
                </c:pt>
                <c:pt idx="267">
                  <c:v>0.75309027777777782</c:v>
                </c:pt>
                <c:pt idx="268">
                  <c:v>0.75310185185185186</c:v>
                </c:pt>
                <c:pt idx="269">
                  <c:v>0.75311342592592589</c:v>
                </c:pt>
                <c:pt idx="270">
                  <c:v>0.75312499999999993</c:v>
                </c:pt>
                <c:pt idx="271">
                  <c:v>0.75313657407407408</c:v>
                </c:pt>
                <c:pt idx="272">
                  <c:v>0.75314814814814823</c:v>
                </c:pt>
                <c:pt idx="273">
                  <c:v>0.75315972222222216</c:v>
                </c:pt>
                <c:pt idx="274">
                  <c:v>0.75317129629629631</c:v>
                </c:pt>
                <c:pt idx="275">
                  <c:v>0.75318287037037035</c:v>
                </c:pt>
                <c:pt idx="276">
                  <c:v>0.7531944444444445</c:v>
                </c:pt>
                <c:pt idx="277">
                  <c:v>0.75320601851851843</c:v>
                </c:pt>
                <c:pt idx="278">
                  <c:v>0.75321759259259258</c:v>
                </c:pt>
                <c:pt idx="279">
                  <c:v>0.75322916666666673</c:v>
                </c:pt>
                <c:pt idx="280">
                  <c:v>0.75324074074074077</c:v>
                </c:pt>
                <c:pt idx="281">
                  <c:v>0.75325231481481481</c:v>
                </c:pt>
                <c:pt idx="282">
                  <c:v>0.75326388888888884</c:v>
                </c:pt>
                <c:pt idx="283">
                  <c:v>0.75327546296296299</c:v>
                </c:pt>
                <c:pt idx="284">
                  <c:v>0.75328703703703714</c:v>
                </c:pt>
                <c:pt idx="285">
                  <c:v>0.75329861111111107</c:v>
                </c:pt>
                <c:pt idx="286">
                  <c:v>0.75331018518518522</c:v>
                </c:pt>
                <c:pt idx="287">
                  <c:v>0.75332175925925926</c:v>
                </c:pt>
                <c:pt idx="288">
                  <c:v>0.7533333333333333</c:v>
                </c:pt>
                <c:pt idx="289">
                  <c:v>0.75334490740740734</c:v>
                </c:pt>
                <c:pt idx="290">
                  <c:v>0.75335648148148149</c:v>
                </c:pt>
                <c:pt idx="291">
                  <c:v>0.75336805555555564</c:v>
                </c:pt>
                <c:pt idx="292">
                  <c:v>0.75337962962962957</c:v>
                </c:pt>
                <c:pt idx="293">
                  <c:v>0.75339120370370372</c:v>
                </c:pt>
                <c:pt idx="294">
                  <c:v>0.75340277777777775</c:v>
                </c:pt>
                <c:pt idx="295">
                  <c:v>0.7534143518518519</c:v>
                </c:pt>
                <c:pt idx="296">
                  <c:v>0.75342592592592583</c:v>
                </c:pt>
                <c:pt idx="297">
                  <c:v>0.75343749999999998</c:v>
                </c:pt>
                <c:pt idx="298">
                  <c:v>0.75344907407407413</c:v>
                </c:pt>
                <c:pt idx="299">
                  <c:v>0.75346064814814817</c:v>
                </c:pt>
                <c:pt idx="300">
                  <c:v>0.75347222222222221</c:v>
                </c:pt>
                <c:pt idx="301">
                  <c:v>0.75348379629629625</c:v>
                </c:pt>
                <c:pt idx="302">
                  <c:v>0.7534953703703704</c:v>
                </c:pt>
                <c:pt idx="303">
                  <c:v>0.75350694444444455</c:v>
                </c:pt>
                <c:pt idx="304">
                  <c:v>0.75351851851851848</c:v>
                </c:pt>
                <c:pt idx="305">
                  <c:v>0.75353009259259263</c:v>
                </c:pt>
                <c:pt idx="306">
                  <c:v>0.75354166666666667</c:v>
                </c:pt>
                <c:pt idx="307">
                  <c:v>0.7535532407407407</c:v>
                </c:pt>
                <c:pt idx="308">
                  <c:v>0.75356481481481474</c:v>
                </c:pt>
                <c:pt idx="309">
                  <c:v>0.75357638888888889</c:v>
                </c:pt>
                <c:pt idx="310">
                  <c:v>0.75358796296296304</c:v>
                </c:pt>
                <c:pt idx="311">
                  <c:v>0.75359953703703697</c:v>
                </c:pt>
                <c:pt idx="312">
                  <c:v>0.75361111111111112</c:v>
                </c:pt>
                <c:pt idx="313">
                  <c:v>0.75362268518518516</c:v>
                </c:pt>
                <c:pt idx="314">
                  <c:v>0.75363425925925931</c:v>
                </c:pt>
                <c:pt idx="315">
                  <c:v>0.75364583333333324</c:v>
                </c:pt>
                <c:pt idx="316">
                  <c:v>0.75365740740740739</c:v>
                </c:pt>
                <c:pt idx="317">
                  <c:v>0.75366898148148154</c:v>
                </c:pt>
                <c:pt idx="318">
                  <c:v>0.75368055555555558</c:v>
                </c:pt>
                <c:pt idx="319">
                  <c:v>0.75369212962962961</c:v>
                </c:pt>
                <c:pt idx="320">
                  <c:v>0.75370370370370365</c:v>
                </c:pt>
                <c:pt idx="321">
                  <c:v>0.7537152777777778</c:v>
                </c:pt>
                <c:pt idx="322">
                  <c:v>0.75372685185185195</c:v>
                </c:pt>
                <c:pt idx="323">
                  <c:v>0.75373842592592588</c:v>
                </c:pt>
                <c:pt idx="324">
                  <c:v>0.75375000000000003</c:v>
                </c:pt>
                <c:pt idx="325">
                  <c:v>0.75376157407407407</c:v>
                </c:pt>
                <c:pt idx="326">
                  <c:v>0.75377314814814822</c:v>
                </c:pt>
                <c:pt idx="327">
                  <c:v>0.75378472222222215</c:v>
                </c:pt>
                <c:pt idx="328">
                  <c:v>0.7537962962962963</c:v>
                </c:pt>
                <c:pt idx="329">
                  <c:v>0.75380787037037045</c:v>
                </c:pt>
                <c:pt idx="330">
                  <c:v>0.75381944444444438</c:v>
                </c:pt>
                <c:pt idx="331">
                  <c:v>0.75383101851851853</c:v>
                </c:pt>
                <c:pt idx="332">
                  <c:v>0.75384259259259256</c:v>
                </c:pt>
                <c:pt idx="333">
                  <c:v>0.75385416666666671</c:v>
                </c:pt>
                <c:pt idx="334">
                  <c:v>0.75386574074074064</c:v>
                </c:pt>
                <c:pt idx="335">
                  <c:v>0.75387731481481479</c:v>
                </c:pt>
                <c:pt idx="336">
                  <c:v>0.75388888888888894</c:v>
                </c:pt>
                <c:pt idx="337">
                  <c:v>0.75390046296296298</c:v>
                </c:pt>
                <c:pt idx="338">
                  <c:v>0.75391203703703702</c:v>
                </c:pt>
                <c:pt idx="339">
                  <c:v>0.75392361111111106</c:v>
                </c:pt>
                <c:pt idx="340">
                  <c:v>0.75393518518518521</c:v>
                </c:pt>
                <c:pt idx="341">
                  <c:v>0.75394675925925936</c:v>
                </c:pt>
                <c:pt idx="342">
                  <c:v>0.75395833333333329</c:v>
                </c:pt>
                <c:pt idx="343">
                  <c:v>0.75396990740740744</c:v>
                </c:pt>
                <c:pt idx="344">
                  <c:v>0.75398148148148147</c:v>
                </c:pt>
                <c:pt idx="345">
                  <c:v>0.75399305555555562</c:v>
                </c:pt>
                <c:pt idx="346">
                  <c:v>0.75400462962962955</c:v>
                </c:pt>
                <c:pt idx="347">
                  <c:v>0.7540162037037037</c:v>
                </c:pt>
                <c:pt idx="348">
                  <c:v>0.75402777777777785</c:v>
                </c:pt>
                <c:pt idx="349">
                  <c:v>0.75403935185185178</c:v>
                </c:pt>
                <c:pt idx="350">
                  <c:v>0.75405092592592593</c:v>
                </c:pt>
                <c:pt idx="351">
                  <c:v>0.75406249999999997</c:v>
                </c:pt>
                <c:pt idx="352">
                  <c:v>0.75407407407407412</c:v>
                </c:pt>
                <c:pt idx="353">
                  <c:v>0.75408564814814805</c:v>
                </c:pt>
                <c:pt idx="354">
                  <c:v>0.7540972222222222</c:v>
                </c:pt>
                <c:pt idx="355">
                  <c:v>0.75410879629629635</c:v>
                </c:pt>
                <c:pt idx="356">
                  <c:v>0.75412037037037039</c:v>
                </c:pt>
                <c:pt idx="357">
                  <c:v>0.75413194444444442</c:v>
                </c:pt>
                <c:pt idx="358">
                  <c:v>0.75414351851851846</c:v>
                </c:pt>
                <c:pt idx="359">
                  <c:v>0.75415509259259261</c:v>
                </c:pt>
                <c:pt idx="360">
                  <c:v>0.75416666666666676</c:v>
                </c:pt>
                <c:pt idx="361">
                  <c:v>0.75417824074074069</c:v>
                </c:pt>
                <c:pt idx="362">
                  <c:v>0.75418981481481484</c:v>
                </c:pt>
                <c:pt idx="363">
                  <c:v>0.75420138888888888</c:v>
                </c:pt>
                <c:pt idx="364">
                  <c:v>0.75421296296296303</c:v>
                </c:pt>
                <c:pt idx="365">
                  <c:v>0.75422453703703696</c:v>
                </c:pt>
                <c:pt idx="366">
                  <c:v>0.75423611111111111</c:v>
                </c:pt>
                <c:pt idx="367">
                  <c:v>0.75424768518518526</c:v>
                </c:pt>
                <c:pt idx="368">
                  <c:v>0.7542592592592593</c:v>
                </c:pt>
                <c:pt idx="369">
                  <c:v>0.75427083333333333</c:v>
                </c:pt>
                <c:pt idx="370">
                  <c:v>0.75428240740740737</c:v>
                </c:pt>
                <c:pt idx="371">
                  <c:v>0.75429398148148152</c:v>
                </c:pt>
                <c:pt idx="372">
                  <c:v>0.75430555555555545</c:v>
                </c:pt>
                <c:pt idx="373">
                  <c:v>0.7543171296296296</c:v>
                </c:pt>
                <c:pt idx="374">
                  <c:v>0.75432870370370375</c:v>
                </c:pt>
                <c:pt idx="375">
                  <c:v>0.75434027777777779</c:v>
                </c:pt>
                <c:pt idx="376">
                  <c:v>0.75435185185185183</c:v>
                </c:pt>
                <c:pt idx="377">
                  <c:v>0.75436342592592587</c:v>
                </c:pt>
                <c:pt idx="378">
                  <c:v>0.75437500000000002</c:v>
                </c:pt>
                <c:pt idx="379">
                  <c:v>0.75438657407407417</c:v>
                </c:pt>
                <c:pt idx="380">
                  <c:v>0.7543981481481481</c:v>
                </c:pt>
                <c:pt idx="381">
                  <c:v>0.75440972222222225</c:v>
                </c:pt>
                <c:pt idx="382">
                  <c:v>0.75442129629629628</c:v>
                </c:pt>
                <c:pt idx="383">
                  <c:v>0.75443287037037043</c:v>
                </c:pt>
                <c:pt idx="384">
                  <c:v>0.75444444444444436</c:v>
                </c:pt>
                <c:pt idx="385">
                  <c:v>0.75445601851851851</c:v>
                </c:pt>
                <c:pt idx="386">
                  <c:v>0.75446759259259266</c:v>
                </c:pt>
                <c:pt idx="387">
                  <c:v>0.7544791666666667</c:v>
                </c:pt>
                <c:pt idx="388">
                  <c:v>0.75449074074074074</c:v>
                </c:pt>
                <c:pt idx="389">
                  <c:v>0.75450231481481478</c:v>
                </c:pt>
                <c:pt idx="390">
                  <c:v>0.75451388888888893</c:v>
                </c:pt>
                <c:pt idx="391">
                  <c:v>0.75452546296296286</c:v>
                </c:pt>
                <c:pt idx="392">
                  <c:v>0.75453703703703701</c:v>
                </c:pt>
                <c:pt idx="393">
                  <c:v>0.75454861111111116</c:v>
                </c:pt>
                <c:pt idx="394">
                  <c:v>0.75456018518518519</c:v>
                </c:pt>
                <c:pt idx="395">
                  <c:v>0.75457175925925923</c:v>
                </c:pt>
                <c:pt idx="396">
                  <c:v>0.75458333333333327</c:v>
                </c:pt>
                <c:pt idx="397">
                  <c:v>0.75459490740740742</c:v>
                </c:pt>
                <c:pt idx="398">
                  <c:v>0.75460648148148157</c:v>
                </c:pt>
                <c:pt idx="399">
                  <c:v>0.7546180555555555</c:v>
                </c:pt>
                <c:pt idx="400">
                  <c:v>0.75462962962962965</c:v>
                </c:pt>
                <c:pt idx="401">
                  <c:v>0.75464120370370369</c:v>
                </c:pt>
                <c:pt idx="402">
                  <c:v>0.75465277777777784</c:v>
                </c:pt>
                <c:pt idx="403">
                  <c:v>0.75466435185185177</c:v>
                </c:pt>
                <c:pt idx="404">
                  <c:v>0.75467592592592592</c:v>
                </c:pt>
                <c:pt idx="405">
                  <c:v>0.75468750000000007</c:v>
                </c:pt>
                <c:pt idx="406">
                  <c:v>0.75469907407407411</c:v>
                </c:pt>
                <c:pt idx="407">
                  <c:v>0.75471064814814814</c:v>
                </c:pt>
                <c:pt idx="408">
                  <c:v>0.75472222222222218</c:v>
                </c:pt>
                <c:pt idx="409">
                  <c:v>0.75473379629629633</c:v>
                </c:pt>
                <c:pt idx="410">
                  <c:v>0.75474537037037026</c:v>
                </c:pt>
                <c:pt idx="411">
                  <c:v>0.75475694444444441</c:v>
                </c:pt>
                <c:pt idx="412">
                  <c:v>0.75476851851851856</c:v>
                </c:pt>
                <c:pt idx="413">
                  <c:v>0.7547800925925926</c:v>
                </c:pt>
                <c:pt idx="414">
                  <c:v>0.75479166666666664</c:v>
                </c:pt>
                <c:pt idx="415">
                  <c:v>0.75480324074074068</c:v>
                </c:pt>
                <c:pt idx="416">
                  <c:v>0.75481481481481483</c:v>
                </c:pt>
                <c:pt idx="417">
                  <c:v>0.75482638888888898</c:v>
                </c:pt>
                <c:pt idx="418">
                  <c:v>0.75483796296296291</c:v>
                </c:pt>
                <c:pt idx="419">
                  <c:v>0.75484953703703705</c:v>
                </c:pt>
                <c:pt idx="420">
                  <c:v>0.75486111111111109</c:v>
                </c:pt>
                <c:pt idx="421">
                  <c:v>0.75487268518518524</c:v>
                </c:pt>
                <c:pt idx="422">
                  <c:v>0.75488425925925917</c:v>
                </c:pt>
                <c:pt idx="423">
                  <c:v>0.75489583333333332</c:v>
                </c:pt>
                <c:pt idx="424">
                  <c:v>0.75490740740740747</c:v>
                </c:pt>
                <c:pt idx="425">
                  <c:v>0.75491898148148151</c:v>
                </c:pt>
                <c:pt idx="426">
                  <c:v>0.75493055555555555</c:v>
                </c:pt>
                <c:pt idx="427">
                  <c:v>0.75494212962962959</c:v>
                </c:pt>
                <c:pt idx="428">
                  <c:v>0.75495370370370374</c:v>
                </c:pt>
                <c:pt idx="429">
                  <c:v>0.75496527777777789</c:v>
                </c:pt>
                <c:pt idx="430">
                  <c:v>0.75497685185185182</c:v>
                </c:pt>
                <c:pt idx="431">
                  <c:v>0.75498842592592597</c:v>
                </c:pt>
                <c:pt idx="432">
                  <c:v>0.755</c:v>
                </c:pt>
                <c:pt idx="433">
                  <c:v>0.75501157407407404</c:v>
                </c:pt>
                <c:pt idx="434">
                  <c:v>0.75502314814814808</c:v>
                </c:pt>
                <c:pt idx="435">
                  <c:v>0.75503472222222223</c:v>
                </c:pt>
                <c:pt idx="436">
                  <c:v>0.75504629629629638</c:v>
                </c:pt>
                <c:pt idx="437">
                  <c:v>0.75505787037037031</c:v>
                </c:pt>
                <c:pt idx="438">
                  <c:v>0.75506944444444446</c:v>
                </c:pt>
                <c:pt idx="439">
                  <c:v>0.7550810185185185</c:v>
                </c:pt>
                <c:pt idx="440">
                  <c:v>0.75509259259259265</c:v>
                </c:pt>
                <c:pt idx="441">
                  <c:v>0.75510416666666658</c:v>
                </c:pt>
                <c:pt idx="442">
                  <c:v>0.75511574074074073</c:v>
                </c:pt>
                <c:pt idx="443">
                  <c:v>0.75512731481481488</c:v>
                </c:pt>
                <c:pt idx="444">
                  <c:v>0.75513888888888892</c:v>
                </c:pt>
                <c:pt idx="445">
                  <c:v>0.75515046296296295</c:v>
                </c:pt>
                <c:pt idx="446">
                  <c:v>0.75516203703703699</c:v>
                </c:pt>
                <c:pt idx="447">
                  <c:v>0.75517361111111114</c:v>
                </c:pt>
                <c:pt idx="448">
                  <c:v>0.75518518518518529</c:v>
                </c:pt>
                <c:pt idx="449">
                  <c:v>0.75519675925925922</c:v>
                </c:pt>
                <c:pt idx="450">
                  <c:v>0.75520833333333337</c:v>
                </c:pt>
                <c:pt idx="451">
                  <c:v>0.75521990740740741</c:v>
                </c:pt>
                <c:pt idx="452">
                  <c:v>0.75523148148148145</c:v>
                </c:pt>
                <c:pt idx="453">
                  <c:v>0.75524305555555549</c:v>
                </c:pt>
                <c:pt idx="454">
                  <c:v>0.75525462962962964</c:v>
                </c:pt>
                <c:pt idx="455">
                  <c:v>0.75526620370370379</c:v>
                </c:pt>
                <c:pt idx="456">
                  <c:v>0.75527777777777771</c:v>
                </c:pt>
                <c:pt idx="457">
                  <c:v>0.75528935185185186</c:v>
                </c:pt>
                <c:pt idx="458">
                  <c:v>0.7553009259259259</c:v>
                </c:pt>
                <c:pt idx="459">
                  <c:v>0.75531250000000005</c:v>
                </c:pt>
                <c:pt idx="460">
                  <c:v>0.75532407407407398</c:v>
                </c:pt>
                <c:pt idx="461">
                  <c:v>0.75533564814814813</c:v>
                </c:pt>
                <c:pt idx="462">
                  <c:v>0.75534722222222228</c:v>
                </c:pt>
                <c:pt idx="463">
                  <c:v>0.75535879629629632</c:v>
                </c:pt>
                <c:pt idx="464">
                  <c:v>0.75537037037037036</c:v>
                </c:pt>
                <c:pt idx="465">
                  <c:v>0.7553819444444444</c:v>
                </c:pt>
                <c:pt idx="466">
                  <c:v>0.75539351851851855</c:v>
                </c:pt>
                <c:pt idx="467">
                  <c:v>0.7554050925925927</c:v>
                </c:pt>
                <c:pt idx="468">
                  <c:v>0.75541666666666663</c:v>
                </c:pt>
                <c:pt idx="469">
                  <c:v>0.75542824074074078</c:v>
                </c:pt>
                <c:pt idx="470">
                  <c:v>0.75543981481481481</c:v>
                </c:pt>
                <c:pt idx="471">
                  <c:v>0.75545138888888885</c:v>
                </c:pt>
                <c:pt idx="472">
                  <c:v>0.75546296296296289</c:v>
                </c:pt>
                <c:pt idx="473">
                  <c:v>0.75547453703703704</c:v>
                </c:pt>
                <c:pt idx="474">
                  <c:v>0.75548611111111119</c:v>
                </c:pt>
                <c:pt idx="475">
                  <c:v>0.75549768518518512</c:v>
                </c:pt>
                <c:pt idx="476">
                  <c:v>0.75550925925925927</c:v>
                </c:pt>
                <c:pt idx="477">
                  <c:v>0.75552083333333331</c:v>
                </c:pt>
                <c:pt idx="478">
                  <c:v>0.75553240740740746</c:v>
                </c:pt>
                <c:pt idx="479">
                  <c:v>0.75554398148148139</c:v>
                </c:pt>
              </c:numCache>
            </c:numRef>
          </c:cat>
          <c:val>
            <c:numRef>
              <c:f>'20231003-1'!$C$3:$C$482</c:f>
              <c:numCache>
                <c:formatCode>General</c:formatCode>
                <c:ptCount val="480"/>
                <c:pt idx="0">
                  <c:v>49.786000000000001</c:v>
                </c:pt>
                <c:pt idx="1">
                  <c:v>49.783999999999999</c:v>
                </c:pt>
                <c:pt idx="2">
                  <c:v>49.783999999999999</c:v>
                </c:pt>
                <c:pt idx="3">
                  <c:v>49.780999999999999</c:v>
                </c:pt>
                <c:pt idx="4">
                  <c:v>49.779000000000003</c:v>
                </c:pt>
                <c:pt idx="5">
                  <c:v>49.781999999999996</c:v>
                </c:pt>
                <c:pt idx="6">
                  <c:v>49.780999999999999</c:v>
                </c:pt>
                <c:pt idx="7">
                  <c:v>49.780999999999999</c:v>
                </c:pt>
                <c:pt idx="8">
                  <c:v>49.779000000000003</c:v>
                </c:pt>
                <c:pt idx="9">
                  <c:v>49.777999999999999</c:v>
                </c:pt>
                <c:pt idx="10">
                  <c:v>49.779000000000003</c:v>
                </c:pt>
                <c:pt idx="11">
                  <c:v>49.777000000000001</c:v>
                </c:pt>
                <c:pt idx="12">
                  <c:v>49.777999999999999</c:v>
                </c:pt>
                <c:pt idx="13">
                  <c:v>49.777999999999999</c:v>
                </c:pt>
                <c:pt idx="14">
                  <c:v>49.777000000000001</c:v>
                </c:pt>
                <c:pt idx="15">
                  <c:v>49.774999999999999</c:v>
                </c:pt>
                <c:pt idx="16">
                  <c:v>49.774999999999999</c:v>
                </c:pt>
                <c:pt idx="17">
                  <c:v>49.774999999999999</c:v>
                </c:pt>
                <c:pt idx="18">
                  <c:v>49.774000000000001</c:v>
                </c:pt>
                <c:pt idx="19">
                  <c:v>49.771999999999998</c:v>
                </c:pt>
                <c:pt idx="20">
                  <c:v>49.773000000000003</c:v>
                </c:pt>
                <c:pt idx="21">
                  <c:v>49.777000000000001</c:v>
                </c:pt>
                <c:pt idx="22">
                  <c:v>49.779000000000003</c:v>
                </c:pt>
                <c:pt idx="23">
                  <c:v>49.779000000000003</c:v>
                </c:pt>
                <c:pt idx="24">
                  <c:v>49.777000000000001</c:v>
                </c:pt>
                <c:pt idx="25">
                  <c:v>49.774999999999999</c:v>
                </c:pt>
                <c:pt idx="26">
                  <c:v>49.777000000000001</c:v>
                </c:pt>
                <c:pt idx="27">
                  <c:v>49.777999999999999</c:v>
                </c:pt>
                <c:pt idx="28">
                  <c:v>49.777999999999999</c:v>
                </c:pt>
                <c:pt idx="29">
                  <c:v>49.776000000000003</c:v>
                </c:pt>
                <c:pt idx="30">
                  <c:v>49.776000000000003</c:v>
                </c:pt>
                <c:pt idx="31">
                  <c:v>49.777999999999999</c:v>
                </c:pt>
                <c:pt idx="32">
                  <c:v>49.780999999999999</c:v>
                </c:pt>
                <c:pt idx="33">
                  <c:v>49.779000000000003</c:v>
                </c:pt>
                <c:pt idx="34">
                  <c:v>49.777000000000001</c:v>
                </c:pt>
                <c:pt idx="35">
                  <c:v>49.779000000000003</c:v>
                </c:pt>
                <c:pt idx="36">
                  <c:v>49.780999999999999</c:v>
                </c:pt>
                <c:pt idx="37">
                  <c:v>49.777999999999999</c:v>
                </c:pt>
                <c:pt idx="38">
                  <c:v>49.777000000000001</c:v>
                </c:pt>
                <c:pt idx="39">
                  <c:v>49.774999999999999</c:v>
                </c:pt>
                <c:pt idx="40">
                  <c:v>49.774000000000001</c:v>
                </c:pt>
                <c:pt idx="41">
                  <c:v>49.774999999999999</c:v>
                </c:pt>
                <c:pt idx="42">
                  <c:v>49.773000000000003</c:v>
                </c:pt>
                <c:pt idx="43">
                  <c:v>49.771999999999998</c:v>
                </c:pt>
                <c:pt idx="44">
                  <c:v>49.774000000000001</c:v>
                </c:pt>
                <c:pt idx="45">
                  <c:v>49.776000000000003</c:v>
                </c:pt>
                <c:pt idx="46">
                  <c:v>49.777000000000001</c:v>
                </c:pt>
                <c:pt idx="47">
                  <c:v>49.777999999999999</c:v>
                </c:pt>
                <c:pt idx="48">
                  <c:v>49.777999999999999</c:v>
                </c:pt>
                <c:pt idx="49">
                  <c:v>49.777999999999999</c:v>
                </c:pt>
                <c:pt idx="50">
                  <c:v>49.78</c:v>
                </c:pt>
                <c:pt idx="51">
                  <c:v>49.78</c:v>
                </c:pt>
                <c:pt idx="52">
                  <c:v>49.780999999999999</c:v>
                </c:pt>
                <c:pt idx="53">
                  <c:v>49.780999999999999</c:v>
                </c:pt>
                <c:pt idx="54">
                  <c:v>49.779000000000003</c:v>
                </c:pt>
                <c:pt idx="55">
                  <c:v>49.777999999999999</c:v>
                </c:pt>
                <c:pt idx="56">
                  <c:v>49.777999999999999</c:v>
                </c:pt>
                <c:pt idx="57">
                  <c:v>49.78</c:v>
                </c:pt>
                <c:pt idx="58">
                  <c:v>49.780999999999999</c:v>
                </c:pt>
                <c:pt idx="59">
                  <c:v>49.784999999999997</c:v>
                </c:pt>
                <c:pt idx="60">
                  <c:v>49.786999999999999</c:v>
                </c:pt>
                <c:pt idx="61">
                  <c:v>49.789000000000001</c:v>
                </c:pt>
                <c:pt idx="62">
                  <c:v>49.786000000000001</c:v>
                </c:pt>
                <c:pt idx="63">
                  <c:v>49.783999999999999</c:v>
                </c:pt>
                <c:pt idx="64">
                  <c:v>49.789000000000001</c:v>
                </c:pt>
                <c:pt idx="65">
                  <c:v>49.792000000000002</c:v>
                </c:pt>
                <c:pt idx="66">
                  <c:v>49.792000000000002</c:v>
                </c:pt>
                <c:pt idx="67">
                  <c:v>49.789000000000001</c:v>
                </c:pt>
                <c:pt idx="68">
                  <c:v>49.787999999999997</c:v>
                </c:pt>
                <c:pt idx="69">
                  <c:v>49.79</c:v>
                </c:pt>
                <c:pt idx="70">
                  <c:v>49.787999999999997</c:v>
                </c:pt>
                <c:pt idx="71">
                  <c:v>49.789000000000001</c:v>
                </c:pt>
                <c:pt idx="72">
                  <c:v>49.784999999999997</c:v>
                </c:pt>
                <c:pt idx="73">
                  <c:v>49.777000000000001</c:v>
                </c:pt>
                <c:pt idx="74">
                  <c:v>49.773000000000003</c:v>
                </c:pt>
                <c:pt idx="75">
                  <c:v>49.771999999999998</c:v>
                </c:pt>
                <c:pt idx="76">
                  <c:v>49.771000000000001</c:v>
                </c:pt>
                <c:pt idx="77">
                  <c:v>49.771000000000001</c:v>
                </c:pt>
                <c:pt idx="78">
                  <c:v>49.773000000000003</c:v>
                </c:pt>
                <c:pt idx="79">
                  <c:v>49.774000000000001</c:v>
                </c:pt>
                <c:pt idx="80">
                  <c:v>49.774000000000001</c:v>
                </c:pt>
                <c:pt idx="81">
                  <c:v>49.773000000000003</c:v>
                </c:pt>
                <c:pt idx="82">
                  <c:v>49.768999999999998</c:v>
                </c:pt>
                <c:pt idx="83">
                  <c:v>49.762</c:v>
                </c:pt>
                <c:pt idx="84">
                  <c:v>49.756999999999998</c:v>
                </c:pt>
                <c:pt idx="85">
                  <c:v>49.752000000000002</c:v>
                </c:pt>
                <c:pt idx="86">
                  <c:v>49.750999999999998</c:v>
                </c:pt>
                <c:pt idx="87">
                  <c:v>49.752000000000002</c:v>
                </c:pt>
                <c:pt idx="88">
                  <c:v>49.749000000000002</c:v>
                </c:pt>
                <c:pt idx="89">
                  <c:v>49.747999999999998</c:v>
                </c:pt>
                <c:pt idx="90">
                  <c:v>49.753</c:v>
                </c:pt>
                <c:pt idx="91">
                  <c:v>49.756999999999998</c:v>
                </c:pt>
                <c:pt idx="92">
                  <c:v>49.755000000000003</c:v>
                </c:pt>
                <c:pt idx="93">
                  <c:v>49.756</c:v>
                </c:pt>
                <c:pt idx="94">
                  <c:v>49.756</c:v>
                </c:pt>
                <c:pt idx="95">
                  <c:v>49.759</c:v>
                </c:pt>
                <c:pt idx="96">
                  <c:v>49.762</c:v>
                </c:pt>
                <c:pt idx="97">
                  <c:v>49.762999999999998</c:v>
                </c:pt>
                <c:pt idx="98">
                  <c:v>49.762999999999998</c:v>
                </c:pt>
                <c:pt idx="99">
                  <c:v>49.761000000000003</c:v>
                </c:pt>
                <c:pt idx="100">
                  <c:v>49.758000000000003</c:v>
                </c:pt>
                <c:pt idx="101">
                  <c:v>49.755000000000003</c:v>
                </c:pt>
                <c:pt idx="102">
                  <c:v>49.753</c:v>
                </c:pt>
                <c:pt idx="103">
                  <c:v>49.750999999999998</c:v>
                </c:pt>
                <c:pt idx="104">
                  <c:v>49.747999999999998</c:v>
                </c:pt>
                <c:pt idx="105">
                  <c:v>49.747999999999998</c:v>
                </c:pt>
                <c:pt idx="106">
                  <c:v>49.75</c:v>
                </c:pt>
                <c:pt idx="107">
                  <c:v>49.75</c:v>
                </c:pt>
                <c:pt idx="108">
                  <c:v>49.747999999999998</c:v>
                </c:pt>
                <c:pt idx="109">
                  <c:v>49.743000000000002</c:v>
                </c:pt>
                <c:pt idx="110">
                  <c:v>49.743000000000002</c:v>
                </c:pt>
                <c:pt idx="111">
                  <c:v>49.744</c:v>
                </c:pt>
                <c:pt idx="112">
                  <c:v>49.74</c:v>
                </c:pt>
                <c:pt idx="113">
                  <c:v>49.734999999999999</c:v>
                </c:pt>
                <c:pt idx="114">
                  <c:v>49.734000000000002</c:v>
                </c:pt>
                <c:pt idx="115">
                  <c:v>49.731999999999999</c:v>
                </c:pt>
                <c:pt idx="116">
                  <c:v>49.73</c:v>
                </c:pt>
                <c:pt idx="117">
                  <c:v>49.728000000000002</c:v>
                </c:pt>
                <c:pt idx="118">
                  <c:v>49.726999999999997</c:v>
                </c:pt>
                <c:pt idx="119">
                  <c:v>49.725999999999999</c:v>
                </c:pt>
                <c:pt idx="120">
                  <c:v>49.722999999999999</c:v>
                </c:pt>
                <c:pt idx="121">
                  <c:v>49.718000000000004</c:v>
                </c:pt>
                <c:pt idx="122">
                  <c:v>49.718000000000004</c:v>
                </c:pt>
                <c:pt idx="123">
                  <c:v>49.719000000000001</c:v>
                </c:pt>
                <c:pt idx="124">
                  <c:v>49.720999999999997</c:v>
                </c:pt>
                <c:pt idx="125">
                  <c:v>49.722000000000001</c:v>
                </c:pt>
                <c:pt idx="126">
                  <c:v>49.722999999999999</c:v>
                </c:pt>
                <c:pt idx="127">
                  <c:v>49.722999999999999</c:v>
                </c:pt>
                <c:pt idx="128">
                  <c:v>49.722000000000001</c:v>
                </c:pt>
                <c:pt idx="129">
                  <c:v>49.725000000000001</c:v>
                </c:pt>
                <c:pt idx="130">
                  <c:v>49.725999999999999</c:v>
                </c:pt>
                <c:pt idx="131">
                  <c:v>49.722999999999999</c:v>
                </c:pt>
                <c:pt idx="132">
                  <c:v>49.718000000000004</c:v>
                </c:pt>
                <c:pt idx="133">
                  <c:v>49.718000000000004</c:v>
                </c:pt>
                <c:pt idx="134">
                  <c:v>49.719000000000001</c:v>
                </c:pt>
                <c:pt idx="135">
                  <c:v>49.719000000000001</c:v>
                </c:pt>
                <c:pt idx="136">
                  <c:v>49.718000000000004</c:v>
                </c:pt>
                <c:pt idx="137">
                  <c:v>49.718000000000004</c:v>
                </c:pt>
                <c:pt idx="138">
                  <c:v>49.715000000000003</c:v>
                </c:pt>
                <c:pt idx="139">
                  <c:v>49.715000000000003</c:v>
                </c:pt>
                <c:pt idx="140">
                  <c:v>49.716000000000001</c:v>
                </c:pt>
                <c:pt idx="141">
                  <c:v>49.716999999999999</c:v>
                </c:pt>
                <c:pt idx="142">
                  <c:v>49.719000000000001</c:v>
                </c:pt>
                <c:pt idx="143">
                  <c:v>49.716999999999999</c:v>
                </c:pt>
                <c:pt idx="144">
                  <c:v>49.716999999999999</c:v>
                </c:pt>
                <c:pt idx="145">
                  <c:v>49.718000000000004</c:v>
                </c:pt>
                <c:pt idx="146">
                  <c:v>49.722000000000001</c:v>
                </c:pt>
                <c:pt idx="147">
                  <c:v>49.72</c:v>
                </c:pt>
                <c:pt idx="148">
                  <c:v>49.722999999999999</c:v>
                </c:pt>
                <c:pt idx="149">
                  <c:v>49.725999999999999</c:v>
                </c:pt>
                <c:pt idx="150">
                  <c:v>49.725000000000001</c:v>
                </c:pt>
                <c:pt idx="151">
                  <c:v>49.726999999999997</c:v>
                </c:pt>
                <c:pt idx="152">
                  <c:v>49.726999999999997</c:v>
                </c:pt>
                <c:pt idx="153">
                  <c:v>49.726999999999997</c:v>
                </c:pt>
                <c:pt idx="154">
                  <c:v>49.723999999999997</c:v>
                </c:pt>
                <c:pt idx="155">
                  <c:v>49.723999999999997</c:v>
                </c:pt>
                <c:pt idx="156">
                  <c:v>49.726999999999997</c:v>
                </c:pt>
                <c:pt idx="157">
                  <c:v>49.725999999999999</c:v>
                </c:pt>
                <c:pt idx="158">
                  <c:v>49.726999999999997</c:v>
                </c:pt>
                <c:pt idx="159">
                  <c:v>49.725999999999999</c:v>
                </c:pt>
                <c:pt idx="160">
                  <c:v>49.726999999999997</c:v>
                </c:pt>
                <c:pt idx="161">
                  <c:v>49.725999999999999</c:v>
                </c:pt>
                <c:pt idx="162">
                  <c:v>49.725000000000001</c:v>
                </c:pt>
                <c:pt idx="163">
                  <c:v>49.722000000000001</c:v>
                </c:pt>
                <c:pt idx="164">
                  <c:v>49.720999999999997</c:v>
                </c:pt>
                <c:pt idx="165">
                  <c:v>49.716999999999999</c:v>
                </c:pt>
                <c:pt idx="166">
                  <c:v>49.713999999999999</c:v>
                </c:pt>
                <c:pt idx="167">
                  <c:v>49.712000000000003</c:v>
                </c:pt>
                <c:pt idx="168">
                  <c:v>49.715000000000003</c:v>
                </c:pt>
                <c:pt idx="169">
                  <c:v>49.716999999999999</c:v>
                </c:pt>
                <c:pt idx="170">
                  <c:v>49.716999999999999</c:v>
                </c:pt>
                <c:pt idx="171">
                  <c:v>49.716000000000001</c:v>
                </c:pt>
                <c:pt idx="172">
                  <c:v>49.716999999999999</c:v>
                </c:pt>
                <c:pt idx="173">
                  <c:v>49.713999999999999</c:v>
                </c:pt>
                <c:pt idx="174">
                  <c:v>49.710999999999999</c:v>
                </c:pt>
                <c:pt idx="175">
                  <c:v>49.709000000000003</c:v>
                </c:pt>
                <c:pt idx="176">
                  <c:v>49.712000000000003</c:v>
                </c:pt>
                <c:pt idx="177">
                  <c:v>49.712000000000003</c:v>
                </c:pt>
                <c:pt idx="178">
                  <c:v>49.709000000000003</c:v>
                </c:pt>
                <c:pt idx="179">
                  <c:v>49.706000000000003</c:v>
                </c:pt>
                <c:pt idx="180">
                  <c:v>49.704999999999998</c:v>
                </c:pt>
                <c:pt idx="181">
                  <c:v>49.701999999999998</c:v>
                </c:pt>
                <c:pt idx="182">
                  <c:v>49.698999999999998</c:v>
                </c:pt>
                <c:pt idx="183">
                  <c:v>49.7</c:v>
                </c:pt>
                <c:pt idx="184">
                  <c:v>49.701000000000001</c:v>
                </c:pt>
                <c:pt idx="185">
                  <c:v>49.701000000000001</c:v>
                </c:pt>
                <c:pt idx="186">
                  <c:v>49.703000000000003</c:v>
                </c:pt>
                <c:pt idx="187">
                  <c:v>49.704000000000001</c:v>
                </c:pt>
                <c:pt idx="188">
                  <c:v>49.706000000000003</c:v>
                </c:pt>
                <c:pt idx="189">
                  <c:v>49.704000000000001</c:v>
                </c:pt>
                <c:pt idx="190">
                  <c:v>49.701000000000001</c:v>
                </c:pt>
                <c:pt idx="191">
                  <c:v>49.703000000000003</c:v>
                </c:pt>
                <c:pt idx="192">
                  <c:v>49.704999999999998</c:v>
                </c:pt>
                <c:pt idx="193">
                  <c:v>49.707999999999998</c:v>
                </c:pt>
                <c:pt idx="194">
                  <c:v>49.71</c:v>
                </c:pt>
                <c:pt idx="195">
                  <c:v>49.713000000000001</c:v>
                </c:pt>
                <c:pt idx="196">
                  <c:v>49.710999999999999</c:v>
                </c:pt>
                <c:pt idx="197">
                  <c:v>49.712000000000003</c:v>
                </c:pt>
                <c:pt idx="198">
                  <c:v>49.713999999999999</c:v>
                </c:pt>
                <c:pt idx="199">
                  <c:v>49.715000000000003</c:v>
                </c:pt>
                <c:pt idx="200">
                  <c:v>49.718000000000004</c:v>
                </c:pt>
                <c:pt idx="201">
                  <c:v>49.720999999999997</c:v>
                </c:pt>
                <c:pt idx="202">
                  <c:v>49.726999999999997</c:v>
                </c:pt>
                <c:pt idx="203">
                  <c:v>49.734999999999999</c:v>
                </c:pt>
                <c:pt idx="204">
                  <c:v>49.743000000000002</c:v>
                </c:pt>
                <c:pt idx="205">
                  <c:v>49.747999999999998</c:v>
                </c:pt>
                <c:pt idx="206">
                  <c:v>49.753</c:v>
                </c:pt>
                <c:pt idx="207">
                  <c:v>49.756999999999998</c:v>
                </c:pt>
                <c:pt idx="208">
                  <c:v>49.76</c:v>
                </c:pt>
                <c:pt idx="209">
                  <c:v>49.762999999999998</c:v>
                </c:pt>
                <c:pt idx="210">
                  <c:v>49.765000000000001</c:v>
                </c:pt>
                <c:pt idx="211">
                  <c:v>49.765999999999998</c:v>
                </c:pt>
                <c:pt idx="212">
                  <c:v>49.765000000000001</c:v>
                </c:pt>
                <c:pt idx="213">
                  <c:v>49.762999999999998</c:v>
                </c:pt>
                <c:pt idx="214">
                  <c:v>49.761000000000003</c:v>
                </c:pt>
                <c:pt idx="215">
                  <c:v>49.762</c:v>
                </c:pt>
                <c:pt idx="216">
                  <c:v>49.764000000000003</c:v>
                </c:pt>
                <c:pt idx="217">
                  <c:v>49.767000000000003</c:v>
                </c:pt>
                <c:pt idx="218">
                  <c:v>49.77</c:v>
                </c:pt>
                <c:pt idx="219">
                  <c:v>49.773000000000003</c:v>
                </c:pt>
                <c:pt idx="220">
                  <c:v>49.773000000000003</c:v>
                </c:pt>
                <c:pt idx="221">
                  <c:v>49.771000000000001</c:v>
                </c:pt>
                <c:pt idx="222">
                  <c:v>49.768999999999998</c:v>
                </c:pt>
                <c:pt idx="223">
                  <c:v>49.771000000000001</c:v>
                </c:pt>
                <c:pt idx="224">
                  <c:v>49.774000000000001</c:v>
                </c:pt>
                <c:pt idx="225">
                  <c:v>49.776000000000003</c:v>
                </c:pt>
                <c:pt idx="226">
                  <c:v>49.779000000000003</c:v>
                </c:pt>
                <c:pt idx="227">
                  <c:v>49.779000000000003</c:v>
                </c:pt>
                <c:pt idx="228">
                  <c:v>49.777000000000001</c:v>
                </c:pt>
                <c:pt idx="229">
                  <c:v>49.777000000000001</c:v>
                </c:pt>
                <c:pt idx="230">
                  <c:v>49.777000000000001</c:v>
                </c:pt>
                <c:pt idx="231">
                  <c:v>49.78</c:v>
                </c:pt>
                <c:pt idx="232">
                  <c:v>49.78</c:v>
                </c:pt>
                <c:pt idx="233">
                  <c:v>49.78</c:v>
                </c:pt>
                <c:pt idx="234">
                  <c:v>49.78</c:v>
                </c:pt>
                <c:pt idx="235">
                  <c:v>49.779000000000003</c:v>
                </c:pt>
                <c:pt idx="236">
                  <c:v>49.774000000000001</c:v>
                </c:pt>
                <c:pt idx="237">
                  <c:v>49.771000000000001</c:v>
                </c:pt>
                <c:pt idx="238">
                  <c:v>49.773000000000003</c:v>
                </c:pt>
                <c:pt idx="239">
                  <c:v>49.774000000000001</c:v>
                </c:pt>
                <c:pt idx="240">
                  <c:v>49.774999999999999</c:v>
                </c:pt>
                <c:pt idx="241">
                  <c:v>49.78</c:v>
                </c:pt>
                <c:pt idx="242">
                  <c:v>49.780999999999999</c:v>
                </c:pt>
                <c:pt idx="243">
                  <c:v>49.784999999999997</c:v>
                </c:pt>
                <c:pt idx="244">
                  <c:v>49.787999999999997</c:v>
                </c:pt>
                <c:pt idx="245">
                  <c:v>49.789000000000001</c:v>
                </c:pt>
                <c:pt idx="246">
                  <c:v>49.790999999999997</c:v>
                </c:pt>
                <c:pt idx="247">
                  <c:v>49.792000000000002</c:v>
                </c:pt>
                <c:pt idx="248">
                  <c:v>49.792999999999999</c:v>
                </c:pt>
                <c:pt idx="249">
                  <c:v>49.795999999999999</c:v>
                </c:pt>
                <c:pt idx="250">
                  <c:v>49.796999999999997</c:v>
                </c:pt>
                <c:pt idx="251">
                  <c:v>49.798000000000002</c:v>
                </c:pt>
                <c:pt idx="252">
                  <c:v>49.795999999999999</c:v>
                </c:pt>
                <c:pt idx="253">
                  <c:v>49.796999999999997</c:v>
                </c:pt>
                <c:pt idx="254">
                  <c:v>49.8</c:v>
                </c:pt>
                <c:pt idx="255">
                  <c:v>49.802</c:v>
                </c:pt>
                <c:pt idx="256">
                  <c:v>49.802999999999997</c:v>
                </c:pt>
                <c:pt idx="257">
                  <c:v>49.808</c:v>
                </c:pt>
                <c:pt idx="258">
                  <c:v>49.814</c:v>
                </c:pt>
                <c:pt idx="259">
                  <c:v>49.819000000000003</c:v>
                </c:pt>
                <c:pt idx="260">
                  <c:v>49.826000000000001</c:v>
                </c:pt>
                <c:pt idx="261">
                  <c:v>49.832000000000001</c:v>
                </c:pt>
                <c:pt idx="262">
                  <c:v>49.838000000000001</c:v>
                </c:pt>
                <c:pt idx="263">
                  <c:v>49.84</c:v>
                </c:pt>
                <c:pt idx="264">
                  <c:v>49.841999999999999</c:v>
                </c:pt>
                <c:pt idx="265">
                  <c:v>49.841000000000001</c:v>
                </c:pt>
                <c:pt idx="266">
                  <c:v>49.841000000000001</c:v>
                </c:pt>
                <c:pt idx="267">
                  <c:v>49.837000000000003</c:v>
                </c:pt>
                <c:pt idx="268">
                  <c:v>49.84</c:v>
                </c:pt>
                <c:pt idx="269">
                  <c:v>49.841999999999999</c:v>
                </c:pt>
                <c:pt idx="270">
                  <c:v>49.844999999999999</c:v>
                </c:pt>
                <c:pt idx="271">
                  <c:v>49.847999999999999</c:v>
                </c:pt>
                <c:pt idx="272">
                  <c:v>49.850999999999999</c:v>
                </c:pt>
                <c:pt idx="273">
                  <c:v>49.853999999999999</c:v>
                </c:pt>
                <c:pt idx="274">
                  <c:v>49.853999999999999</c:v>
                </c:pt>
                <c:pt idx="275">
                  <c:v>49.854999999999997</c:v>
                </c:pt>
                <c:pt idx="276">
                  <c:v>49.854999999999997</c:v>
                </c:pt>
                <c:pt idx="277">
                  <c:v>49.854999999999997</c:v>
                </c:pt>
                <c:pt idx="278">
                  <c:v>49.856999999999999</c:v>
                </c:pt>
                <c:pt idx="279">
                  <c:v>49.857999999999997</c:v>
                </c:pt>
                <c:pt idx="280">
                  <c:v>49.859000000000002</c:v>
                </c:pt>
                <c:pt idx="281">
                  <c:v>49.859000000000002</c:v>
                </c:pt>
                <c:pt idx="282">
                  <c:v>49.856000000000002</c:v>
                </c:pt>
                <c:pt idx="283">
                  <c:v>49.856000000000002</c:v>
                </c:pt>
                <c:pt idx="284">
                  <c:v>49.86</c:v>
                </c:pt>
                <c:pt idx="285">
                  <c:v>49.863</c:v>
                </c:pt>
                <c:pt idx="286">
                  <c:v>49.866999999999997</c:v>
                </c:pt>
                <c:pt idx="287">
                  <c:v>49.866</c:v>
                </c:pt>
                <c:pt idx="288">
                  <c:v>49.869</c:v>
                </c:pt>
                <c:pt idx="289">
                  <c:v>49.872999999999998</c:v>
                </c:pt>
                <c:pt idx="290">
                  <c:v>49.875999999999998</c:v>
                </c:pt>
                <c:pt idx="291">
                  <c:v>49.878999999999998</c:v>
                </c:pt>
                <c:pt idx="292">
                  <c:v>49.881</c:v>
                </c:pt>
                <c:pt idx="293">
                  <c:v>49.881999999999998</c:v>
                </c:pt>
                <c:pt idx="294">
                  <c:v>49.878999999999998</c:v>
                </c:pt>
                <c:pt idx="295">
                  <c:v>49.875999999999998</c:v>
                </c:pt>
                <c:pt idx="296">
                  <c:v>49.872</c:v>
                </c:pt>
                <c:pt idx="297">
                  <c:v>49.872</c:v>
                </c:pt>
                <c:pt idx="298">
                  <c:v>49.875</c:v>
                </c:pt>
                <c:pt idx="299">
                  <c:v>49.883000000000003</c:v>
                </c:pt>
                <c:pt idx="300">
                  <c:v>49.889000000000003</c:v>
                </c:pt>
                <c:pt idx="301">
                  <c:v>49.890999999999998</c:v>
                </c:pt>
                <c:pt idx="302">
                  <c:v>49.890999999999998</c:v>
                </c:pt>
                <c:pt idx="303">
                  <c:v>49.893000000000001</c:v>
                </c:pt>
                <c:pt idx="304">
                  <c:v>49.892000000000003</c:v>
                </c:pt>
                <c:pt idx="305">
                  <c:v>49.89</c:v>
                </c:pt>
                <c:pt idx="306">
                  <c:v>49.889000000000003</c:v>
                </c:pt>
                <c:pt idx="307">
                  <c:v>49.886000000000003</c:v>
                </c:pt>
                <c:pt idx="308">
                  <c:v>49.883000000000003</c:v>
                </c:pt>
                <c:pt idx="309">
                  <c:v>49.878999999999998</c:v>
                </c:pt>
                <c:pt idx="310">
                  <c:v>49.872</c:v>
                </c:pt>
                <c:pt idx="311">
                  <c:v>49.869</c:v>
                </c:pt>
                <c:pt idx="312">
                  <c:v>49.866999999999997</c:v>
                </c:pt>
                <c:pt idx="313">
                  <c:v>49.860999999999997</c:v>
                </c:pt>
                <c:pt idx="314">
                  <c:v>49.856999999999999</c:v>
                </c:pt>
                <c:pt idx="315">
                  <c:v>49.856000000000002</c:v>
                </c:pt>
                <c:pt idx="316">
                  <c:v>49.856000000000002</c:v>
                </c:pt>
                <c:pt idx="317">
                  <c:v>49.853999999999999</c:v>
                </c:pt>
                <c:pt idx="318">
                  <c:v>49.853000000000002</c:v>
                </c:pt>
                <c:pt idx="319">
                  <c:v>49.857999999999997</c:v>
                </c:pt>
                <c:pt idx="320">
                  <c:v>49.86</c:v>
                </c:pt>
                <c:pt idx="321">
                  <c:v>49.863</c:v>
                </c:pt>
                <c:pt idx="322">
                  <c:v>49.865000000000002</c:v>
                </c:pt>
                <c:pt idx="323">
                  <c:v>49.872999999999998</c:v>
                </c:pt>
                <c:pt idx="324">
                  <c:v>49.878</c:v>
                </c:pt>
                <c:pt idx="325">
                  <c:v>49.881999999999998</c:v>
                </c:pt>
                <c:pt idx="326">
                  <c:v>49.883000000000003</c:v>
                </c:pt>
                <c:pt idx="327">
                  <c:v>49.881999999999998</c:v>
                </c:pt>
                <c:pt idx="328">
                  <c:v>49.88</c:v>
                </c:pt>
                <c:pt idx="329">
                  <c:v>49.878999999999998</c:v>
                </c:pt>
                <c:pt idx="330">
                  <c:v>49.878</c:v>
                </c:pt>
                <c:pt idx="331">
                  <c:v>49.88</c:v>
                </c:pt>
                <c:pt idx="332">
                  <c:v>49.883000000000003</c:v>
                </c:pt>
                <c:pt idx="333">
                  <c:v>49.884</c:v>
                </c:pt>
                <c:pt idx="334">
                  <c:v>49.886000000000003</c:v>
                </c:pt>
                <c:pt idx="335">
                  <c:v>49.887</c:v>
                </c:pt>
                <c:pt idx="336">
                  <c:v>49.887</c:v>
                </c:pt>
                <c:pt idx="337">
                  <c:v>49.884999999999998</c:v>
                </c:pt>
                <c:pt idx="338">
                  <c:v>49.884</c:v>
                </c:pt>
                <c:pt idx="339">
                  <c:v>49.884</c:v>
                </c:pt>
                <c:pt idx="340">
                  <c:v>49.883000000000003</c:v>
                </c:pt>
                <c:pt idx="341">
                  <c:v>49.881</c:v>
                </c:pt>
                <c:pt idx="342">
                  <c:v>49.88</c:v>
                </c:pt>
                <c:pt idx="343">
                  <c:v>49.881999999999998</c:v>
                </c:pt>
                <c:pt idx="344">
                  <c:v>49.886000000000003</c:v>
                </c:pt>
                <c:pt idx="345">
                  <c:v>49.886000000000003</c:v>
                </c:pt>
                <c:pt idx="346">
                  <c:v>49.887999999999998</c:v>
                </c:pt>
                <c:pt idx="347">
                  <c:v>49.890999999999998</c:v>
                </c:pt>
                <c:pt idx="348">
                  <c:v>49.89</c:v>
                </c:pt>
                <c:pt idx="349">
                  <c:v>49.89</c:v>
                </c:pt>
                <c:pt idx="350">
                  <c:v>49.889000000000003</c:v>
                </c:pt>
                <c:pt idx="351">
                  <c:v>49.889000000000003</c:v>
                </c:pt>
                <c:pt idx="352">
                  <c:v>49.887999999999998</c:v>
                </c:pt>
                <c:pt idx="353">
                  <c:v>49.889000000000003</c:v>
                </c:pt>
                <c:pt idx="354">
                  <c:v>49.890999999999998</c:v>
                </c:pt>
                <c:pt idx="355">
                  <c:v>49.893000000000001</c:v>
                </c:pt>
                <c:pt idx="356">
                  <c:v>49.893000000000001</c:v>
                </c:pt>
                <c:pt idx="357">
                  <c:v>49.893000000000001</c:v>
                </c:pt>
                <c:pt idx="358">
                  <c:v>49.898000000000003</c:v>
                </c:pt>
                <c:pt idx="359">
                  <c:v>49.902000000000001</c:v>
                </c:pt>
                <c:pt idx="360">
                  <c:v>49.902000000000001</c:v>
                </c:pt>
                <c:pt idx="361">
                  <c:v>49.902000000000001</c:v>
                </c:pt>
                <c:pt idx="362">
                  <c:v>49.904000000000003</c:v>
                </c:pt>
                <c:pt idx="363">
                  <c:v>49.908000000000001</c:v>
                </c:pt>
                <c:pt idx="364">
                  <c:v>49.911999999999999</c:v>
                </c:pt>
                <c:pt idx="365">
                  <c:v>49.915999999999997</c:v>
                </c:pt>
                <c:pt idx="366">
                  <c:v>49.921999999999997</c:v>
                </c:pt>
                <c:pt idx="367">
                  <c:v>49.924999999999997</c:v>
                </c:pt>
                <c:pt idx="368">
                  <c:v>49.930999999999997</c:v>
                </c:pt>
                <c:pt idx="369">
                  <c:v>49.933</c:v>
                </c:pt>
                <c:pt idx="370">
                  <c:v>49.936999999999998</c:v>
                </c:pt>
                <c:pt idx="371">
                  <c:v>49.941000000000003</c:v>
                </c:pt>
                <c:pt idx="372">
                  <c:v>49.942999999999998</c:v>
                </c:pt>
                <c:pt idx="373">
                  <c:v>49.945</c:v>
                </c:pt>
                <c:pt idx="374">
                  <c:v>49.947000000000003</c:v>
                </c:pt>
                <c:pt idx="375">
                  <c:v>49.945999999999998</c:v>
                </c:pt>
                <c:pt idx="376">
                  <c:v>49.94</c:v>
                </c:pt>
                <c:pt idx="377">
                  <c:v>49.935000000000002</c:v>
                </c:pt>
                <c:pt idx="378">
                  <c:v>49.930999999999997</c:v>
                </c:pt>
                <c:pt idx="379">
                  <c:v>49.929000000000002</c:v>
                </c:pt>
                <c:pt idx="380">
                  <c:v>49.929000000000002</c:v>
                </c:pt>
                <c:pt idx="381">
                  <c:v>49.930999999999997</c:v>
                </c:pt>
                <c:pt idx="382">
                  <c:v>49.933</c:v>
                </c:pt>
                <c:pt idx="383">
                  <c:v>49.933</c:v>
                </c:pt>
                <c:pt idx="384">
                  <c:v>49.933999999999997</c:v>
                </c:pt>
                <c:pt idx="385">
                  <c:v>49.935000000000002</c:v>
                </c:pt>
                <c:pt idx="386">
                  <c:v>49.933</c:v>
                </c:pt>
                <c:pt idx="387">
                  <c:v>49.930999999999997</c:v>
                </c:pt>
                <c:pt idx="388">
                  <c:v>49.930999999999997</c:v>
                </c:pt>
                <c:pt idx="389">
                  <c:v>49.933</c:v>
                </c:pt>
                <c:pt idx="390">
                  <c:v>49.936999999999998</c:v>
                </c:pt>
                <c:pt idx="391">
                  <c:v>49.941000000000003</c:v>
                </c:pt>
                <c:pt idx="392">
                  <c:v>49.945999999999998</c:v>
                </c:pt>
                <c:pt idx="393">
                  <c:v>49.954000000000001</c:v>
                </c:pt>
                <c:pt idx="394">
                  <c:v>49.959000000000003</c:v>
                </c:pt>
                <c:pt idx="395">
                  <c:v>49.962000000000003</c:v>
                </c:pt>
                <c:pt idx="396">
                  <c:v>49.965000000000003</c:v>
                </c:pt>
                <c:pt idx="397">
                  <c:v>49.969000000000001</c:v>
                </c:pt>
                <c:pt idx="398">
                  <c:v>49.973999999999997</c:v>
                </c:pt>
                <c:pt idx="399">
                  <c:v>49.978000000000002</c:v>
                </c:pt>
                <c:pt idx="400">
                  <c:v>49.978999999999999</c:v>
                </c:pt>
                <c:pt idx="401">
                  <c:v>49.978999999999999</c:v>
                </c:pt>
                <c:pt idx="402">
                  <c:v>49.981999999999999</c:v>
                </c:pt>
                <c:pt idx="403">
                  <c:v>49.984000000000002</c:v>
                </c:pt>
                <c:pt idx="404">
                  <c:v>49.984999999999999</c:v>
                </c:pt>
                <c:pt idx="405">
                  <c:v>49.985999999999997</c:v>
                </c:pt>
                <c:pt idx="406">
                  <c:v>49.985999999999997</c:v>
                </c:pt>
                <c:pt idx="407">
                  <c:v>49.987000000000002</c:v>
                </c:pt>
                <c:pt idx="408">
                  <c:v>49.988999999999997</c:v>
                </c:pt>
                <c:pt idx="409">
                  <c:v>49.988999999999997</c:v>
                </c:pt>
                <c:pt idx="410">
                  <c:v>49.99</c:v>
                </c:pt>
                <c:pt idx="411">
                  <c:v>49.994999999999997</c:v>
                </c:pt>
                <c:pt idx="412">
                  <c:v>49.999000000000002</c:v>
                </c:pt>
                <c:pt idx="413">
                  <c:v>50.003</c:v>
                </c:pt>
                <c:pt idx="414">
                  <c:v>50.006999999999998</c:v>
                </c:pt>
                <c:pt idx="415">
                  <c:v>50.009</c:v>
                </c:pt>
                <c:pt idx="416">
                  <c:v>50.01</c:v>
                </c:pt>
                <c:pt idx="417">
                  <c:v>50.01</c:v>
                </c:pt>
                <c:pt idx="418">
                  <c:v>50.008000000000003</c:v>
                </c:pt>
                <c:pt idx="419">
                  <c:v>50.006</c:v>
                </c:pt>
                <c:pt idx="420">
                  <c:v>50.005000000000003</c:v>
                </c:pt>
                <c:pt idx="421">
                  <c:v>50.003</c:v>
                </c:pt>
                <c:pt idx="422">
                  <c:v>50.000999999999998</c:v>
                </c:pt>
                <c:pt idx="423">
                  <c:v>50.000999999999998</c:v>
                </c:pt>
                <c:pt idx="424">
                  <c:v>50.003</c:v>
                </c:pt>
                <c:pt idx="425">
                  <c:v>50.006</c:v>
                </c:pt>
                <c:pt idx="426">
                  <c:v>50.008000000000003</c:v>
                </c:pt>
                <c:pt idx="427">
                  <c:v>50.01</c:v>
                </c:pt>
                <c:pt idx="428">
                  <c:v>50.011000000000003</c:v>
                </c:pt>
                <c:pt idx="429">
                  <c:v>50.015000000000001</c:v>
                </c:pt>
                <c:pt idx="430">
                  <c:v>50.015999999999998</c:v>
                </c:pt>
                <c:pt idx="431">
                  <c:v>50.017000000000003</c:v>
                </c:pt>
                <c:pt idx="432">
                  <c:v>50.018000000000001</c:v>
                </c:pt>
                <c:pt idx="433">
                  <c:v>50.018999999999998</c:v>
                </c:pt>
                <c:pt idx="434">
                  <c:v>50.018000000000001</c:v>
                </c:pt>
                <c:pt idx="435">
                  <c:v>50.015999999999998</c:v>
                </c:pt>
                <c:pt idx="436">
                  <c:v>50.01</c:v>
                </c:pt>
                <c:pt idx="437">
                  <c:v>50.006999999999998</c:v>
                </c:pt>
                <c:pt idx="438">
                  <c:v>50.002000000000002</c:v>
                </c:pt>
                <c:pt idx="439">
                  <c:v>50</c:v>
                </c:pt>
                <c:pt idx="440">
                  <c:v>49.994999999999997</c:v>
                </c:pt>
                <c:pt idx="441">
                  <c:v>49.988</c:v>
                </c:pt>
                <c:pt idx="442">
                  <c:v>49.984000000000002</c:v>
                </c:pt>
                <c:pt idx="443">
                  <c:v>49.981999999999999</c:v>
                </c:pt>
                <c:pt idx="444">
                  <c:v>49.981999999999999</c:v>
                </c:pt>
                <c:pt idx="445">
                  <c:v>49.981000000000002</c:v>
                </c:pt>
                <c:pt idx="446">
                  <c:v>49.978999999999999</c:v>
                </c:pt>
                <c:pt idx="447">
                  <c:v>49.978999999999999</c:v>
                </c:pt>
                <c:pt idx="448">
                  <c:v>49.976999999999997</c:v>
                </c:pt>
                <c:pt idx="449">
                  <c:v>49.975999999999999</c:v>
                </c:pt>
                <c:pt idx="450">
                  <c:v>49.981000000000002</c:v>
                </c:pt>
                <c:pt idx="451">
                  <c:v>49.987000000000002</c:v>
                </c:pt>
                <c:pt idx="452">
                  <c:v>49.996000000000002</c:v>
                </c:pt>
                <c:pt idx="453">
                  <c:v>50</c:v>
                </c:pt>
                <c:pt idx="454">
                  <c:v>50.002000000000002</c:v>
                </c:pt>
                <c:pt idx="455">
                  <c:v>50.008000000000003</c:v>
                </c:pt>
                <c:pt idx="456">
                  <c:v>50.011000000000003</c:v>
                </c:pt>
                <c:pt idx="457">
                  <c:v>50.017000000000003</c:v>
                </c:pt>
                <c:pt idx="458">
                  <c:v>50.024000000000001</c:v>
                </c:pt>
                <c:pt idx="459">
                  <c:v>50.027999999999999</c:v>
                </c:pt>
                <c:pt idx="460">
                  <c:v>50.031999999999996</c:v>
                </c:pt>
                <c:pt idx="461">
                  <c:v>50.031999999999996</c:v>
                </c:pt>
                <c:pt idx="462">
                  <c:v>50.031999999999996</c:v>
                </c:pt>
                <c:pt idx="463">
                  <c:v>50.031999999999996</c:v>
                </c:pt>
                <c:pt idx="464">
                  <c:v>50.027999999999999</c:v>
                </c:pt>
                <c:pt idx="465">
                  <c:v>50.026000000000003</c:v>
                </c:pt>
                <c:pt idx="466">
                  <c:v>50.024999999999999</c:v>
                </c:pt>
                <c:pt idx="467">
                  <c:v>50.024999999999999</c:v>
                </c:pt>
                <c:pt idx="468">
                  <c:v>50.023000000000003</c:v>
                </c:pt>
                <c:pt idx="469">
                  <c:v>50.018999999999998</c:v>
                </c:pt>
                <c:pt idx="470">
                  <c:v>50.017000000000003</c:v>
                </c:pt>
                <c:pt idx="471">
                  <c:v>50.015999999999998</c:v>
                </c:pt>
                <c:pt idx="472">
                  <c:v>50.017000000000003</c:v>
                </c:pt>
                <c:pt idx="473">
                  <c:v>50.02</c:v>
                </c:pt>
                <c:pt idx="474">
                  <c:v>50.024000000000001</c:v>
                </c:pt>
                <c:pt idx="475">
                  <c:v>50.030999999999999</c:v>
                </c:pt>
                <c:pt idx="476">
                  <c:v>50.031999999999996</c:v>
                </c:pt>
                <c:pt idx="477">
                  <c:v>50.036000000000001</c:v>
                </c:pt>
                <c:pt idx="478">
                  <c:v>50.042000000000002</c:v>
                </c:pt>
                <c:pt idx="479">
                  <c:v>50.045000000000002</c:v>
                </c:pt>
              </c:numCache>
            </c:numRef>
          </c:val>
          <c:smooth val="0"/>
          <c:extLst>
            <c:ext xmlns:c16="http://schemas.microsoft.com/office/drawing/2014/chart" uri="{C3380CC4-5D6E-409C-BE32-E72D297353CC}">
              <c16:uniqueId val="{00000000-231C-4521-AE2F-BB0FC92AAC9A}"/>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21328652343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'20231022-1'!$B$3:$B$422</c:f>
              <c:numCache>
                <c:formatCode>h:mm:ss</c:formatCode>
                <c:ptCount val="420"/>
                <c:pt idx="0">
                  <c:v>0.3666666666666667</c:v>
                </c:pt>
                <c:pt idx="1">
                  <c:v>0.36667824074074074</c:v>
                </c:pt>
                <c:pt idx="2">
                  <c:v>0.36668981481481483</c:v>
                </c:pt>
                <c:pt idx="3">
                  <c:v>0.36670138888888887</c:v>
                </c:pt>
                <c:pt idx="4">
                  <c:v>0.36671296296296302</c:v>
                </c:pt>
                <c:pt idx="5">
                  <c:v>0.36672453703703706</c:v>
                </c:pt>
                <c:pt idx="6">
                  <c:v>0.3667361111111111</c:v>
                </c:pt>
                <c:pt idx="7">
                  <c:v>0.36674768518518519</c:v>
                </c:pt>
                <c:pt idx="8">
                  <c:v>0.36675925925925923</c:v>
                </c:pt>
                <c:pt idx="9">
                  <c:v>0.36677083333333332</c:v>
                </c:pt>
                <c:pt idx="10">
                  <c:v>0.36678240740740736</c:v>
                </c:pt>
                <c:pt idx="11">
                  <c:v>0.36679398148148151</c:v>
                </c:pt>
                <c:pt idx="12">
                  <c:v>0.36680555555555555</c:v>
                </c:pt>
                <c:pt idx="13">
                  <c:v>0.36681712962962965</c:v>
                </c:pt>
                <c:pt idx="14">
                  <c:v>0.36682870370370368</c:v>
                </c:pt>
                <c:pt idx="15">
                  <c:v>0.36684027777777778</c:v>
                </c:pt>
                <c:pt idx="16">
                  <c:v>0.36685185185185182</c:v>
                </c:pt>
                <c:pt idx="17">
                  <c:v>0.36686342592592597</c:v>
                </c:pt>
                <c:pt idx="18">
                  <c:v>0.36687500000000001</c:v>
                </c:pt>
                <c:pt idx="19">
                  <c:v>0.3668865740740741</c:v>
                </c:pt>
                <c:pt idx="20">
                  <c:v>0.36689814814814814</c:v>
                </c:pt>
                <c:pt idx="21">
                  <c:v>0.36690972222222223</c:v>
                </c:pt>
                <c:pt idx="22">
                  <c:v>0.36692129629629627</c:v>
                </c:pt>
                <c:pt idx="23">
                  <c:v>0.36693287037037042</c:v>
                </c:pt>
                <c:pt idx="24">
                  <c:v>0.36694444444444446</c:v>
                </c:pt>
                <c:pt idx="25">
                  <c:v>0.3669560185185185</c:v>
                </c:pt>
                <c:pt idx="26">
                  <c:v>0.3669675925925926</c:v>
                </c:pt>
                <c:pt idx="27">
                  <c:v>0.36697916666666663</c:v>
                </c:pt>
                <c:pt idx="28">
                  <c:v>0.36699074074074073</c:v>
                </c:pt>
                <c:pt idx="29">
                  <c:v>0.36700231481481477</c:v>
                </c:pt>
                <c:pt idx="30">
                  <c:v>0.36701388888888892</c:v>
                </c:pt>
                <c:pt idx="31">
                  <c:v>0.36702546296296296</c:v>
                </c:pt>
                <c:pt idx="32">
                  <c:v>0.36703703703703705</c:v>
                </c:pt>
                <c:pt idx="33">
                  <c:v>0.36704861111111109</c:v>
                </c:pt>
                <c:pt idx="34">
                  <c:v>0.36706018518518518</c:v>
                </c:pt>
                <c:pt idx="35">
                  <c:v>0.36707175925925922</c:v>
                </c:pt>
                <c:pt idx="36">
                  <c:v>0.36708333333333337</c:v>
                </c:pt>
                <c:pt idx="37">
                  <c:v>0.36709490740740741</c:v>
                </c:pt>
                <c:pt idx="38">
                  <c:v>0.36710648148148151</c:v>
                </c:pt>
                <c:pt idx="39">
                  <c:v>0.36711805555555554</c:v>
                </c:pt>
                <c:pt idx="40">
                  <c:v>0.36712962962962964</c:v>
                </c:pt>
                <c:pt idx="41">
                  <c:v>0.36714120370370368</c:v>
                </c:pt>
                <c:pt idx="42">
                  <c:v>0.36715277777777783</c:v>
                </c:pt>
                <c:pt idx="43">
                  <c:v>0.36716435185185187</c:v>
                </c:pt>
                <c:pt idx="44">
                  <c:v>0.36717592592592596</c:v>
                </c:pt>
                <c:pt idx="45">
                  <c:v>0.3671875</c:v>
                </c:pt>
                <c:pt idx="46">
                  <c:v>0.36719907407407404</c:v>
                </c:pt>
                <c:pt idx="47">
                  <c:v>0.36721064814814813</c:v>
                </c:pt>
                <c:pt idx="48">
                  <c:v>0.36722222222222217</c:v>
                </c:pt>
                <c:pt idx="49">
                  <c:v>0.36723379629629632</c:v>
                </c:pt>
                <c:pt idx="50">
                  <c:v>0.36724537037037036</c:v>
                </c:pt>
                <c:pt idx="51">
                  <c:v>0.36725694444444446</c:v>
                </c:pt>
                <c:pt idx="52">
                  <c:v>0.36726851851851849</c:v>
                </c:pt>
                <c:pt idx="53">
                  <c:v>0.36728009259259259</c:v>
                </c:pt>
                <c:pt idx="54">
                  <c:v>0.36729166666666663</c:v>
                </c:pt>
                <c:pt idx="55">
                  <c:v>0.36730324074074078</c:v>
                </c:pt>
                <c:pt idx="56">
                  <c:v>0.36731481481481482</c:v>
                </c:pt>
                <c:pt idx="57">
                  <c:v>0.36732638888888891</c:v>
                </c:pt>
                <c:pt idx="58">
                  <c:v>0.36733796296296295</c:v>
                </c:pt>
                <c:pt idx="59">
                  <c:v>0.36734953703703704</c:v>
                </c:pt>
                <c:pt idx="60">
                  <c:v>0.36736111111111108</c:v>
                </c:pt>
                <c:pt idx="61">
                  <c:v>0.36737268518518523</c:v>
                </c:pt>
                <c:pt idx="62">
                  <c:v>0.36738425925925927</c:v>
                </c:pt>
                <c:pt idx="63">
                  <c:v>0.36739583333333337</c:v>
                </c:pt>
                <c:pt idx="64">
                  <c:v>0.3674074074074074</c:v>
                </c:pt>
                <c:pt idx="65">
                  <c:v>0.3674189814814815</c:v>
                </c:pt>
                <c:pt idx="66">
                  <c:v>0.36743055555555554</c:v>
                </c:pt>
                <c:pt idx="67">
                  <c:v>0.36744212962962958</c:v>
                </c:pt>
                <c:pt idx="68">
                  <c:v>0.36745370370370373</c:v>
                </c:pt>
                <c:pt idx="69">
                  <c:v>0.36746527777777777</c:v>
                </c:pt>
                <c:pt idx="70">
                  <c:v>0.36747685185185186</c:v>
                </c:pt>
                <c:pt idx="71">
                  <c:v>0.3674884259259259</c:v>
                </c:pt>
                <c:pt idx="72">
                  <c:v>0.36749999999999999</c:v>
                </c:pt>
                <c:pt idx="73">
                  <c:v>0.36751157407407403</c:v>
                </c:pt>
                <c:pt idx="74">
                  <c:v>0.36752314814814818</c:v>
                </c:pt>
                <c:pt idx="75">
                  <c:v>0.36753472222222222</c:v>
                </c:pt>
                <c:pt idx="76">
                  <c:v>0.36754629629629632</c:v>
                </c:pt>
                <c:pt idx="77">
                  <c:v>0.36755787037037035</c:v>
                </c:pt>
                <c:pt idx="78">
                  <c:v>0.36756944444444445</c:v>
                </c:pt>
                <c:pt idx="79">
                  <c:v>0.36758101851851849</c:v>
                </c:pt>
                <c:pt idx="80">
                  <c:v>0.36759259259259264</c:v>
                </c:pt>
                <c:pt idx="81">
                  <c:v>0.36760416666666668</c:v>
                </c:pt>
                <c:pt idx="82">
                  <c:v>0.36761574074074077</c:v>
                </c:pt>
                <c:pt idx="83">
                  <c:v>0.36762731481481481</c:v>
                </c:pt>
                <c:pt idx="84">
                  <c:v>0.3676388888888889</c:v>
                </c:pt>
                <c:pt idx="85">
                  <c:v>0.36765046296296294</c:v>
                </c:pt>
                <c:pt idx="86">
                  <c:v>0.36766203703703698</c:v>
                </c:pt>
                <c:pt idx="87">
                  <c:v>0.36767361111111113</c:v>
                </c:pt>
                <c:pt idx="88">
                  <c:v>0.36768518518518517</c:v>
                </c:pt>
                <c:pt idx="89">
                  <c:v>0.36769675925925926</c:v>
                </c:pt>
                <c:pt idx="90">
                  <c:v>0.3677083333333333</c:v>
                </c:pt>
                <c:pt idx="91">
                  <c:v>0.3677199074074074</c:v>
                </c:pt>
                <c:pt idx="92">
                  <c:v>0.36773148148148144</c:v>
                </c:pt>
                <c:pt idx="93">
                  <c:v>0.36774305555555559</c:v>
                </c:pt>
                <c:pt idx="94">
                  <c:v>0.36775462962962963</c:v>
                </c:pt>
                <c:pt idx="95">
                  <c:v>0.36776620370370372</c:v>
                </c:pt>
                <c:pt idx="96">
                  <c:v>0.36777777777777776</c:v>
                </c:pt>
                <c:pt idx="97">
                  <c:v>0.36778935185185185</c:v>
                </c:pt>
                <c:pt idx="98">
                  <c:v>0.36780092592592589</c:v>
                </c:pt>
                <c:pt idx="99">
                  <c:v>0.36781250000000004</c:v>
                </c:pt>
                <c:pt idx="100">
                  <c:v>0.36782407407407408</c:v>
                </c:pt>
                <c:pt idx="101">
                  <c:v>0.36783564814814818</c:v>
                </c:pt>
                <c:pt idx="102">
                  <c:v>0.36784722222222221</c:v>
                </c:pt>
                <c:pt idx="103">
                  <c:v>0.36785879629629631</c:v>
                </c:pt>
                <c:pt idx="104">
                  <c:v>0.36787037037037035</c:v>
                </c:pt>
                <c:pt idx="105">
                  <c:v>0.3678819444444445</c:v>
                </c:pt>
                <c:pt idx="106">
                  <c:v>0.36789351851851854</c:v>
                </c:pt>
                <c:pt idx="107">
                  <c:v>0.36790509259259258</c:v>
                </c:pt>
                <c:pt idx="108">
                  <c:v>0.36791666666666667</c:v>
                </c:pt>
                <c:pt idx="109">
                  <c:v>0.36792824074074071</c:v>
                </c:pt>
                <c:pt idx="110">
                  <c:v>0.3679398148148148</c:v>
                </c:pt>
                <c:pt idx="111">
                  <c:v>0.36795138888888884</c:v>
                </c:pt>
                <c:pt idx="112">
                  <c:v>0.36796296296296299</c:v>
                </c:pt>
                <c:pt idx="113">
                  <c:v>0.36797453703703703</c:v>
                </c:pt>
                <c:pt idx="114">
                  <c:v>0.36798611111111112</c:v>
                </c:pt>
                <c:pt idx="115">
                  <c:v>0.36799768518518516</c:v>
                </c:pt>
                <c:pt idx="116">
                  <c:v>0.36800925925925926</c:v>
                </c:pt>
                <c:pt idx="117">
                  <c:v>0.3680208333333333</c:v>
                </c:pt>
                <c:pt idx="118">
                  <c:v>0.36803240740740745</c:v>
                </c:pt>
                <c:pt idx="119">
                  <c:v>0.36804398148148149</c:v>
                </c:pt>
                <c:pt idx="120">
                  <c:v>0.36805555555555558</c:v>
                </c:pt>
                <c:pt idx="121">
                  <c:v>0.36806712962962962</c:v>
                </c:pt>
                <c:pt idx="122">
                  <c:v>0.36807870370370371</c:v>
                </c:pt>
                <c:pt idx="123">
                  <c:v>0.36809027777777775</c:v>
                </c:pt>
                <c:pt idx="124">
                  <c:v>0.3681018518518519</c:v>
                </c:pt>
                <c:pt idx="125">
                  <c:v>0.36811342592592594</c:v>
                </c:pt>
                <c:pt idx="126">
                  <c:v>0.36812500000000004</c:v>
                </c:pt>
                <c:pt idx="127">
                  <c:v>0.36813657407407407</c:v>
                </c:pt>
                <c:pt idx="128">
                  <c:v>0.36814814814814811</c:v>
                </c:pt>
                <c:pt idx="129">
                  <c:v>0.36815972222222221</c:v>
                </c:pt>
                <c:pt idx="130">
                  <c:v>0.36817129629629625</c:v>
                </c:pt>
                <c:pt idx="131">
                  <c:v>0.3681828703703704</c:v>
                </c:pt>
                <c:pt idx="132">
                  <c:v>0.36819444444444444</c:v>
                </c:pt>
                <c:pt idx="133">
                  <c:v>0.36820601851851853</c:v>
                </c:pt>
                <c:pt idx="134">
                  <c:v>0.36821759259259257</c:v>
                </c:pt>
                <c:pt idx="135">
                  <c:v>0.36822916666666666</c:v>
                </c:pt>
                <c:pt idx="136">
                  <c:v>0.3682407407407407</c:v>
                </c:pt>
                <c:pt idx="137">
                  <c:v>0.36825231481481485</c:v>
                </c:pt>
                <c:pt idx="138">
                  <c:v>0.36826388888888889</c:v>
                </c:pt>
                <c:pt idx="139">
                  <c:v>0.36827546296296299</c:v>
                </c:pt>
                <c:pt idx="140">
                  <c:v>0.36828703703703702</c:v>
                </c:pt>
                <c:pt idx="141">
                  <c:v>0.36829861111111112</c:v>
                </c:pt>
                <c:pt idx="142">
                  <c:v>0.36831018518518516</c:v>
                </c:pt>
                <c:pt idx="143">
                  <c:v>0.36832175925925931</c:v>
                </c:pt>
                <c:pt idx="144">
                  <c:v>0.36833333333333335</c:v>
                </c:pt>
                <c:pt idx="145">
                  <c:v>0.36834490740740744</c:v>
                </c:pt>
                <c:pt idx="146">
                  <c:v>0.36835648148148148</c:v>
                </c:pt>
                <c:pt idx="147">
                  <c:v>0.36836805555555557</c:v>
                </c:pt>
                <c:pt idx="148">
                  <c:v>0.36837962962962961</c:v>
                </c:pt>
                <c:pt idx="149">
                  <c:v>0.36839120370370365</c:v>
                </c:pt>
                <c:pt idx="150">
                  <c:v>0.3684027777777778</c:v>
                </c:pt>
                <c:pt idx="151">
                  <c:v>0.36841435185185184</c:v>
                </c:pt>
                <c:pt idx="152">
                  <c:v>0.36842592592592593</c:v>
                </c:pt>
                <c:pt idx="153">
                  <c:v>0.36843749999999997</c:v>
                </c:pt>
                <c:pt idx="154">
                  <c:v>0.36844907407407407</c:v>
                </c:pt>
                <c:pt idx="155">
                  <c:v>0.36846064814814811</c:v>
                </c:pt>
                <c:pt idx="156">
                  <c:v>0.36847222222222226</c:v>
                </c:pt>
                <c:pt idx="157">
                  <c:v>0.3684837962962963</c:v>
                </c:pt>
                <c:pt idx="158">
                  <c:v>0.36849537037037039</c:v>
                </c:pt>
                <c:pt idx="159">
                  <c:v>0.36850694444444443</c:v>
                </c:pt>
                <c:pt idx="160">
                  <c:v>0.36851851851851852</c:v>
                </c:pt>
                <c:pt idx="161">
                  <c:v>0.36853009259259256</c:v>
                </c:pt>
                <c:pt idx="162">
                  <c:v>0.36854166666666671</c:v>
                </c:pt>
                <c:pt idx="163">
                  <c:v>0.36855324074074075</c:v>
                </c:pt>
                <c:pt idx="164">
                  <c:v>0.36856481481481485</c:v>
                </c:pt>
                <c:pt idx="165">
                  <c:v>0.36857638888888888</c:v>
                </c:pt>
                <c:pt idx="166">
                  <c:v>0.36858796296296298</c:v>
                </c:pt>
                <c:pt idx="167">
                  <c:v>0.36859953703703702</c:v>
                </c:pt>
                <c:pt idx="168">
                  <c:v>0.36861111111111106</c:v>
                </c:pt>
                <c:pt idx="169">
                  <c:v>0.36862268518518521</c:v>
                </c:pt>
                <c:pt idx="170">
                  <c:v>0.36863425925925924</c:v>
                </c:pt>
                <c:pt idx="171">
                  <c:v>0.36864583333333334</c:v>
                </c:pt>
                <c:pt idx="172">
                  <c:v>0.36865740740740738</c:v>
                </c:pt>
                <c:pt idx="173">
                  <c:v>0.36866898148148147</c:v>
                </c:pt>
                <c:pt idx="174">
                  <c:v>0.36868055555555551</c:v>
                </c:pt>
                <c:pt idx="175">
                  <c:v>0.36869212962962966</c:v>
                </c:pt>
                <c:pt idx="176">
                  <c:v>0.3687037037037037</c:v>
                </c:pt>
                <c:pt idx="177">
                  <c:v>0.36871527777777779</c:v>
                </c:pt>
                <c:pt idx="178">
                  <c:v>0.36872685185185183</c:v>
                </c:pt>
                <c:pt idx="179">
                  <c:v>0.36873842592592593</c:v>
                </c:pt>
                <c:pt idx="180">
                  <c:v>0.36874999999999997</c:v>
                </c:pt>
                <c:pt idx="181">
                  <c:v>0.36876157407407412</c:v>
                </c:pt>
                <c:pt idx="182">
                  <c:v>0.36877314814814816</c:v>
                </c:pt>
                <c:pt idx="183">
                  <c:v>0.36878472222222225</c:v>
                </c:pt>
                <c:pt idx="184">
                  <c:v>0.36879629629629629</c:v>
                </c:pt>
                <c:pt idx="185">
                  <c:v>0.36880787037037038</c:v>
                </c:pt>
                <c:pt idx="186">
                  <c:v>0.36881944444444442</c:v>
                </c:pt>
                <c:pt idx="187">
                  <c:v>0.36883101851851857</c:v>
                </c:pt>
                <c:pt idx="188">
                  <c:v>0.36884259259259261</c:v>
                </c:pt>
                <c:pt idx="189">
                  <c:v>0.36885416666666665</c:v>
                </c:pt>
                <c:pt idx="190">
                  <c:v>0.36886574074074074</c:v>
                </c:pt>
                <c:pt idx="191">
                  <c:v>0.36887731481481478</c:v>
                </c:pt>
                <c:pt idx="192">
                  <c:v>0.36888888888888888</c:v>
                </c:pt>
                <c:pt idx="193">
                  <c:v>0.36890046296296292</c:v>
                </c:pt>
                <c:pt idx="194">
                  <c:v>0.36891203703703707</c:v>
                </c:pt>
                <c:pt idx="195">
                  <c:v>0.3689236111111111</c:v>
                </c:pt>
                <c:pt idx="196">
                  <c:v>0.3689351851851852</c:v>
                </c:pt>
                <c:pt idx="197">
                  <c:v>0.36894675925925924</c:v>
                </c:pt>
                <c:pt idx="198">
                  <c:v>0.36895833333333333</c:v>
                </c:pt>
                <c:pt idx="199">
                  <c:v>0.36896990740740737</c:v>
                </c:pt>
                <c:pt idx="200">
                  <c:v>0.36898148148148152</c:v>
                </c:pt>
                <c:pt idx="201">
                  <c:v>0.36899305555555556</c:v>
                </c:pt>
                <c:pt idx="202">
                  <c:v>0.36900462962962965</c:v>
                </c:pt>
                <c:pt idx="203">
                  <c:v>0.36901620370370369</c:v>
                </c:pt>
                <c:pt idx="204">
                  <c:v>0.36902777777777779</c:v>
                </c:pt>
                <c:pt idx="205">
                  <c:v>0.36903935185185183</c:v>
                </c:pt>
                <c:pt idx="206">
                  <c:v>0.36905092592592598</c:v>
                </c:pt>
                <c:pt idx="207">
                  <c:v>0.36906250000000002</c:v>
                </c:pt>
                <c:pt idx="208">
                  <c:v>0.36907407407407411</c:v>
                </c:pt>
                <c:pt idx="209">
                  <c:v>0.36908564814814815</c:v>
                </c:pt>
                <c:pt idx="210">
                  <c:v>0.36909722222222219</c:v>
                </c:pt>
                <c:pt idx="211">
                  <c:v>0.36910879629629628</c:v>
                </c:pt>
                <c:pt idx="212">
                  <c:v>0.36912037037037032</c:v>
                </c:pt>
                <c:pt idx="213">
                  <c:v>0.36913194444444447</c:v>
                </c:pt>
                <c:pt idx="214">
                  <c:v>0.36914351851851851</c:v>
                </c:pt>
                <c:pt idx="215">
                  <c:v>0.3691550925925926</c:v>
                </c:pt>
                <c:pt idx="216">
                  <c:v>0.36916666666666664</c:v>
                </c:pt>
                <c:pt idx="217">
                  <c:v>0.36917824074074074</c:v>
                </c:pt>
                <c:pt idx="218">
                  <c:v>0.36918981481481478</c:v>
                </c:pt>
                <c:pt idx="219">
                  <c:v>0.36920138888888893</c:v>
                </c:pt>
                <c:pt idx="220">
                  <c:v>0.36921296296296297</c:v>
                </c:pt>
                <c:pt idx="221">
                  <c:v>0.36922453703703706</c:v>
                </c:pt>
                <c:pt idx="222">
                  <c:v>0.3692361111111111</c:v>
                </c:pt>
                <c:pt idx="223">
                  <c:v>0.36924768518518519</c:v>
                </c:pt>
                <c:pt idx="224">
                  <c:v>0.36925925925925923</c:v>
                </c:pt>
                <c:pt idx="225">
                  <c:v>0.36927083333333338</c:v>
                </c:pt>
                <c:pt idx="226">
                  <c:v>0.36928240740740742</c:v>
                </c:pt>
                <c:pt idx="227">
                  <c:v>0.36929398148148151</c:v>
                </c:pt>
                <c:pt idx="228">
                  <c:v>0.36930555555555555</c:v>
                </c:pt>
                <c:pt idx="229">
                  <c:v>0.36931712962962965</c:v>
                </c:pt>
                <c:pt idx="230">
                  <c:v>0.36932870370370369</c:v>
                </c:pt>
                <c:pt idx="231">
                  <c:v>0.36934027777777773</c:v>
                </c:pt>
                <c:pt idx="232">
                  <c:v>0.36935185185185188</c:v>
                </c:pt>
                <c:pt idx="233">
                  <c:v>0.36936342592592591</c:v>
                </c:pt>
                <c:pt idx="234">
                  <c:v>0.36937500000000001</c:v>
                </c:pt>
                <c:pt idx="235">
                  <c:v>0.36938657407407405</c:v>
                </c:pt>
                <c:pt idx="236">
                  <c:v>0.36939814814814814</c:v>
                </c:pt>
                <c:pt idx="237">
                  <c:v>0.36940972222222218</c:v>
                </c:pt>
                <c:pt idx="238">
                  <c:v>0.36942129629629633</c:v>
                </c:pt>
                <c:pt idx="239">
                  <c:v>0.36943287037037037</c:v>
                </c:pt>
                <c:pt idx="240">
                  <c:v>0.36944444444444446</c:v>
                </c:pt>
                <c:pt idx="241">
                  <c:v>0.3694560185185185</c:v>
                </c:pt>
                <c:pt idx="242">
                  <c:v>0.3694675925925926</c:v>
                </c:pt>
                <c:pt idx="243">
                  <c:v>0.36947916666666664</c:v>
                </c:pt>
                <c:pt idx="244">
                  <c:v>0.36949074074074079</c:v>
                </c:pt>
                <c:pt idx="245">
                  <c:v>0.36950231481481483</c:v>
                </c:pt>
                <c:pt idx="246">
                  <c:v>0.36951388888888892</c:v>
                </c:pt>
                <c:pt idx="247">
                  <c:v>0.36952546296296296</c:v>
                </c:pt>
                <c:pt idx="248">
                  <c:v>0.36953703703703705</c:v>
                </c:pt>
                <c:pt idx="249">
                  <c:v>0.36954861111111109</c:v>
                </c:pt>
                <c:pt idx="250">
                  <c:v>0.36956018518518513</c:v>
                </c:pt>
                <c:pt idx="251">
                  <c:v>0.36957175925925928</c:v>
                </c:pt>
                <c:pt idx="252">
                  <c:v>0.36958333333333332</c:v>
                </c:pt>
                <c:pt idx="253">
                  <c:v>0.36959490740740741</c:v>
                </c:pt>
                <c:pt idx="254">
                  <c:v>0.36960648148148145</c:v>
                </c:pt>
                <c:pt idx="255">
                  <c:v>0.36961805555555555</c:v>
                </c:pt>
                <c:pt idx="256">
                  <c:v>0.36962962962962959</c:v>
                </c:pt>
                <c:pt idx="257">
                  <c:v>0.36964120370370374</c:v>
                </c:pt>
                <c:pt idx="258">
                  <c:v>0.36965277777777777</c:v>
                </c:pt>
                <c:pt idx="259">
                  <c:v>0.36966435185185187</c:v>
                </c:pt>
                <c:pt idx="260">
                  <c:v>0.36967592592592591</c:v>
                </c:pt>
                <c:pt idx="261">
                  <c:v>0.3696875</c:v>
                </c:pt>
                <c:pt idx="262">
                  <c:v>0.36969907407407404</c:v>
                </c:pt>
                <c:pt idx="263">
                  <c:v>0.36971064814814819</c:v>
                </c:pt>
                <c:pt idx="264">
                  <c:v>0.36972222222222223</c:v>
                </c:pt>
                <c:pt idx="265">
                  <c:v>0.36973379629629632</c:v>
                </c:pt>
                <c:pt idx="266">
                  <c:v>0.36974537037037036</c:v>
                </c:pt>
                <c:pt idx="267">
                  <c:v>0.36975694444444446</c:v>
                </c:pt>
                <c:pt idx="268">
                  <c:v>0.3697685185185185</c:v>
                </c:pt>
                <c:pt idx="269">
                  <c:v>0.36978009259259265</c:v>
                </c:pt>
                <c:pt idx="270">
                  <c:v>0.36979166666666669</c:v>
                </c:pt>
                <c:pt idx="271">
                  <c:v>0.36980324074074072</c:v>
                </c:pt>
                <c:pt idx="272">
                  <c:v>0.36981481481481482</c:v>
                </c:pt>
                <c:pt idx="273">
                  <c:v>0.36982638888888886</c:v>
                </c:pt>
                <c:pt idx="274">
                  <c:v>0.36983796296296295</c:v>
                </c:pt>
                <c:pt idx="275">
                  <c:v>0.36984953703703699</c:v>
                </c:pt>
                <c:pt idx="276">
                  <c:v>0.36986111111111114</c:v>
                </c:pt>
                <c:pt idx="277">
                  <c:v>0.36987268518518518</c:v>
                </c:pt>
                <c:pt idx="278">
                  <c:v>0.36988425925925927</c:v>
                </c:pt>
                <c:pt idx="279">
                  <c:v>0.36989583333333331</c:v>
                </c:pt>
                <c:pt idx="280">
                  <c:v>0.36990740740740741</c:v>
                </c:pt>
                <c:pt idx="281">
                  <c:v>0.36991898148148145</c:v>
                </c:pt>
                <c:pt idx="282">
                  <c:v>0.3699305555555556</c:v>
                </c:pt>
                <c:pt idx="283">
                  <c:v>0.36994212962962963</c:v>
                </c:pt>
                <c:pt idx="284">
                  <c:v>0.36995370370370373</c:v>
                </c:pt>
                <c:pt idx="285">
                  <c:v>0.36996527777777777</c:v>
                </c:pt>
                <c:pt idx="286">
                  <c:v>0.36997685185185186</c:v>
                </c:pt>
                <c:pt idx="287">
                  <c:v>0.3699884259259259</c:v>
                </c:pt>
                <c:pt idx="288">
                  <c:v>0.37000000000000005</c:v>
                </c:pt>
                <c:pt idx="289">
                  <c:v>0.37001157407407409</c:v>
                </c:pt>
                <c:pt idx="290">
                  <c:v>0.37002314814814818</c:v>
                </c:pt>
                <c:pt idx="291">
                  <c:v>0.37003472222222222</c:v>
                </c:pt>
                <c:pt idx="292">
                  <c:v>0.37004629629629626</c:v>
                </c:pt>
                <c:pt idx="293">
                  <c:v>0.37005787037037036</c:v>
                </c:pt>
                <c:pt idx="294">
                  <c:v>0.3700694444444444</c:v>
                </c:pt>
                <c:pt idx="295">
                  <c:v>0.37008101851851855</c:v>
                </c:pt>
                <c:pt idx="296">
                  <c:v>0.37009259259259258</c:v>
                </c:pt>
                <c:pt idx="297">
                  <c:v>0.37010416666666668</c:v>
                </c:pt>
                <c:pt idx="298">
                  <c:v>0.37011574074074072</c:v>
                </c:pt>
                <c:pt idx="299">
                  <c:v>0.37012731481481481</c:v>
                </c:pt>
                <c:pt idx="300">
                  <c:v>0.37013888888888885</c:v>
                </c:pt>
                <c:pt idx="301">
                  <c:v>0.370150462962963</c:v>
                </c:pt>
                <c:pt idx="302">
                  <c:v>0.37016203703703704</c:v>
                </c:pt>
                <c:pt idx="303">
                  <c:v>0.37017361111111113</c:v>
                </c:pt>
                <c:pt idx="304">
                  <c:v>0.37018518518518517</c:v>
                </c:pt>
                <c:pt idx="305">
                  <c:v>0.37019675925925927</c:v>
                </c:pt>
                <c:pt idx="306">
                  <c:v>0.37020833333333331</c:v>
                </c:pt>
                <c:pt idx="307">
                  <c:v>0.37021990740740746</c:v>
                </c:pt>
                <c:pt idx="308">
                  <c:v>0.37023148148148149</c:v>
                </c:pt>
                <c:pt idx="309">
                  <c:v>0.37024305555555559</c:v>
                </c:pt>
                <c:pt idx="310">
                  <c:v>0.37025462962962963</c:v>
                </c:pt>
                <c:pt idx="311">
                  <c:v>0.37026620370370367</c:v>
                </c:pt>
                <c:pt idx="312">
                  <c:v>0.37027777777777776</c:v>
                </c:pt>
                <c:pt idx="313">
                  <c:v>0.3702893518518518</c:v>
                </c:pt>
                <c:pt idx="314">
                  <c:v>0.37030092592592595</c:v>
                </c:pt>
                <c:pt idx="315">
                  <c:v>0.37031249999999999</c:v>
                </c:pt>
                <c:pt idx="316">
                  <c:v>0.37032407407407408</c:v>
                </c:pt>
                <c:pt idx="317">
                  <c:v>0.37033564814814812</c:v>
                </c:pt>
                <c:pt idx="318">
                  <c:v>0.37034722222222222</c:v>
                </c:pt>
                <c:pt idx="319">
                  <c:v>0.37035879629629626</c:v>
                </c:pt>
                <c:pt idx="320">
                  <c:v>0.37037037037037041</c:v>
                </c:pt>
                <c:pt idx="321">
                  <c:v>0.37038194444444444</c:v>
                </c:pt>
                <c:pt idx="322">
                  <c:v>0.37039351851851854</c:v>
                </c:pt>
                <c:pt idx="323">
                  <c:v>0.37040509259259258</c:v>
                </c:pt>
                <c:pt idx="324">
                  <c:v>0.37041666666666667</c:v>
                </c:pt>
                <c:pt idx="325">
                  <c:v>0.37042824074074071</c:v>
                </c:pt>
                <c:pt idx="326">
                  <c:v>0.37043981481481486</c:v>
                </c:pt>
                <c:pt idx="327">
                  <c:v>0.3704513888888889</c:v>
                </c:pt>
                <c:pt idx="328">
                  <c:v>0.37046296296296299</c:v>
                </c:pt>
                <c:pt idx="329">
                  <c:v>0.37047453703703703</c:v>
                </c:pt>
                <c:pt idx="330">
                  <c:v>0.37048611111111113</c:v>
                </c:pt>
                <c:pt idx="331">
                  <c:v>0.37049768518518517</c:v>
                </c:pt>
                <c:pt idx="332">
                  <c:v>0.3705092592592592</c:v>
                </c:pt>
                <c:pt idx="333">
                  <c:v>0.37052083333333335</c:v>
                </c:pt>
                <c:pt idx="334">
                  <c:v>0.37053240740740739</c:v>
                </c:pt>
                <c:pt idx="335">
                  <c:v>0.37054398148148149</c:v>
                </c:pt>
                <c:pt idx="336">
                  <c:v>0.37055555555555553</c:v>
                </c:pt>
                <c:pt idx="337">
                  <c:v>0.37056712962962962</c:v>
                </c:pt>
                <c:pt idx="338">
                  <c:v>0.37057870370370366</c:v>
                </c:pt>
                <c:pt idx="339">
                  <c:v>0.37059027777777781</c:v>
                </c:pt>
                <c:pt idx="340">
                  <c:v>0.37060185185185185</c:v>
                </c:pt>
                <c:pt idx="341">
                  <c:v>0.37061342592592594</c:v>
                </c:pt>
                <c:pt idx="342">
                  <c:v>0.37062499999999998</c:v>
                </c:pt>
                <c:pt idx="343">
                  <c:v>0.37063657407407408</c:v>
                </c:pt>
                <c:pt idx="344">
                  <c:v>0.37064814814814812</c:v>
                </c:pt>
                <c:pt idx="345">
                  <c:v>0.37065972222222227</c:v>
                </c:pt>
                <c:pt idx="346">
                  <c:v>0.3706712962962963</c:v>
                </c:pt>
                <c:pt idx="347">
                  <c:v>0.3706828703703704</c:v>
                </c:pt>
                <c:pt idx="348">
                  <c:v>0.37069444444444444</c:v>
                </c:pt>
                <c:pt idx="349">
                  <c:v>0.37070601851851853</c:v>
                </c:pt>
                <c:pt idx="350">
                  <c:v>0.37071759259259257</c:v>
                </c:pt>
                <c:pt idx="351">
                  <c:v>0.37072916666666672</c:v>
                </c:pt>
                <c:pt idx="352">
                  <c:v>0.37074074074074076</c:v>
                </c:pt>
                <c:pt idx="353">
                  <c:v>0.3707523148148148</c:v>
                </c:pt>
                <c:pt idx="354">
                  <c:v>0.37076388888888889</c:v>
                </c:pt>
                <c:pt idx="355">
                  <c:v>0.37077546296296293</c:v>
                </c:pt>
                <c:pt idx="356">
                  <c:v>0.37078703703703703</c:v>
                </c:pt>
                <c:pt idx="357">
                  <c:v>0.37079861111111106</c:v>
                </c:pt>
                <c:pt idx="358">
                  <c:v>0.37081018518518521</c:v>
                </c:pt>
                <c:pt idx="359">
                  <c:v>0.37082175925925925</c:v>
                </c:pt>
                <c:pt idx="360">
                  <c:v>0.37083333333333335</c:v>
                </c:pt>
                <c:pt idx="361">
                  <c:v>0.37084490740740739</c:v>
                </c:pt>
                <c:pt idx="362">
                  <c:v>0.37085648148148148</c:v>
                </c:pt>
                <c:pt idx="363">
                  <c:v>0.37086805555555552</c:v>
                </c:pt>
                <c:pt idx="364">
                  <c:v>0.37087962962962967</c:v>
                </c:pt>
                <c:pt idx="365">
                  <c:v>0.37089120370370371</c:v>
                </c:pt>
                <c:pt idx="366">
                  <c:v>0.3709027777777778</c:v>
                </c:pt>
                <c:pt idx="367">
                  <c:v>0.37091435185185184</c:v>
                </c:pt>
                <c:pt idx="368">
                  <c:v>0.37092592592592594</c:v>
                </c:pt>
                <c:pt idx="369">
                  <c:v>0.37093749999999998</c:v>
                </c:pt>
                <c:pt idx="370">
                  <c:v>0.37094907407407413</c:v>
                </c:pt>
                <c:pt idx="371">
                  <c:v>0.37096064814814816</c:v>
                </c:pt>
                <c:pt idx="372">
                  <c:v>0.37097222222222226</c:v>
                </c:pt>
                <c:pt idx="373">
                  <c:v>0.3709837962962963</c:v>
                </c:pt>
                <c:pt idx="374">
                  <c:v>0.37099537037037034</c:v>
                </c:pt>
                <c:pt idx="375">
                  <c:v>0.37100694444444443</c:v>
                </c:pt>
                <c:pt idx="376">
                  <c:v>0.37101851851851847</c:v>
                </c:pt>
                <c:pt idx="377">
                  <c:v>0.37103009259259262</c:v>
                </c:pt>
                <c:pt idx="378">
                  <c:v>0.37104166666666666</c:v>
                </c:pt>
                <c:pt idx="379">
                  <c:v>0.37105324074074075</c:v>
                </c:pt>
                <c:pt idx="380">
                  <c:v>0.37106481481481479</c:v>
                </c:pt>
                <c:pt idx="381">
                  <c:v>0.37107638888888889</c:v>
                </c:pt>
                <c:pt idx="382">
                  <c:v>0.37108796296296293</c:v>
                </c:pt>
                <c:pt idx="383">
                  <c:v>0.37109953703703707</c:v>
                </c:pt>
                <c:pt idx="384">
                  <c:v>0.37111111111111111</c:v>
                </c:pt>
                <c:pt idx="385">
                  <c:v>0.37112268518518521</c:v>
                </c:pt>
                <c:pt idx="386">
                  <c:v>0.37113425925925925</c:v>
                </c:pt>
                <c:pt idx="387">
                  <c:v>0.37114583333333334</c:v>
                </c:pt>
                <c:pt idx="388">
                  <c:v>0.37115740740740738</c:v>
                </c:pt>
                <c:pt idx="389">
                  <c:v>0.37116898148148153</c:v>
                </c:pt>
                <c:pt idx="390">
                  <c:v>0.37118055555555557</c:v>
                </c:pt>
                <c:pt idx="391">
                  <c:v>0.37119212962962966</c:v>
                </c:pt>
                <c:pt idx="392">
                  <c:v>0.3712037037037037</c:v>
                </c:pt>
                <c:pt idx="393">
                  <c:v>0.37121527777777774</c:v>
                </c:pt>
                <c:pt idx="394">
                  <c:v>0.37122685185185184</c:v>
                </c:pt>
                <c:pt idx="395">
                  <c:v>0.37123842592592587</c:v>
                </c:pt>
                <c:pt idx="396">
                  <c:v>0.37125000000000002</c:v>
                </c:pt>
                <c:pt idx="397">
                  <c:v>0.37126157407407406</c:v>
                </c:pt>
                <c:pt idx="398">
                  <c:v>0.37127314814814816</c:v>
                </c:pt>
                <c:pt idx="399">
                  <c:v>0.3712847222222222</c:v>
                </c:pt>
                <c:pt idx="400">
                  <c:v>0.37129629629629629</c:v>
                </c:pt>
                <c:pt idx="401">
                  <c:v>0.37130787037037033</c:v>
                </c:pt>
                <c:pt idx="402">
                  <c:v>0.37131944444444448</c:v>
                </c:pt>
                <c:pt idx="403">
                  <c:v>0.37133101851851852</c:v>
                </c:pt>
                <c:pt idx="404">
                  <c:v>0.37134259259259261</c:v>
                </c:pt>
                <c:pt idx="405">
                  <c:v>0.37135416666666665</c:v>
                </c:pt>
                <c:pt idx="406">
                  <c:v>0.37136574074074075</c:v>
                </c:pt>
                <c:pt idx="407">
                  <c:v>0.37137731481481479</c:v>
                </c:pt>
                <c:pt idx="408">
                  <c:v>0.37138888888888894</c:v>
                </c:pt>
                <c:pt idx="409">
                  <c:v>0.37140046296296297</c:v>
                </c:pt>
                <c:pt idx="410">
                  <c:v>0.37141203703703707</c:v>
                </c:pt>
                <c:pt idx="411">
                  <c:v>0.37142361111111111</c:v>
                </c:pt>
                <c:pt idx="412">
                  <c:v>0.3714351851851852</c:v>
                </c:pt>
                <c:pt idx="413">
                  <c:v>0.37144675925925924</c:v>
                </c:pt>
                <c:pt idx="414">
                  <c:v>0.37145833333333328</c:v>
                </c:pt>
                <c:pt idx="415">
                  <c:v>0.37146990740740743</c:v>
                </c:pt>
                <c:pt idx="416">
                  <c:v>0.37148148148148147</c:v>
                </c:pt>
                <c:pt idx="417">
                  <c:v>0.37149305555555556</c:v>
                </c:pt>
                <c:pt idx="418">
                  <c:v>0.3715046296296296</c:v>
                </c:pt>
                <c:pt idx="419">
                  <c:v>0.3715162037037037</c:v>
                </c:pt>
              </c:numCache>
            </c:numRef>
          </c:cat>
          <c:val>
            <c:numRef>
              <c:f>'20231022-1'!$C$3:$C$422</c:f>
              <c:numCache>
                <c:formatCode>General</c:formatCode>
                <c:ptCount val="420"/>
                <c:pt idx="0">
                  <c:v>50.1</c:v>
                </c:pt>
                <c:pt idx="1">
                  <c:v>50.1</c:v>
                </c:pt>
                <c:pt idx="2">
                  <c:v>50.1</c:v>
                </c:pt>
                <c:pt idx="3">
                  <c:v>50.1</c:v>
                </c:pt>
                <c:pt idx="4">
                  <c:v>50.097999999999999</c:v>
                </c:pt>
                <c:pt idx="5">
                  <c:v>50.095999999999997</c:v>
                </c:pt>
                <c:pt idx="6">
                  <c:v>50.094000000000001</c:v>
                </c:pt>
                <c:pt idx="7">
                  <c:v>50.095999999999997</c:v>
                </c:pt>
                <c:pt idx="8">
                  <c:v>50.097000000000001</c:v>
                </c:pt>
                <c:pt idx="9">
                  <c:v>50.097999999999999</c:v>
                </c:pt>
                <c:pt idx="10">
                  <c:v>50.097999999999999</c:v>
                </c:pt>
                <c:pt idx="11">
                  <c:v>50.097999999999999</c:v>
                </c:pt>
                <c:pt idx="12">
                  <c:v>50.095999999999997</c:v>
                </c:pt>
                <c:pt idx="13">
                  <c:v>50.095999999999997</c:v>
                </c:pt>
                <c:pt idx="14">
                  <c:v>50.094000000000001</c:v>
                </c:pt>
                <c:pt idx="15">
                  <c:v>50.097000000000001</c:v>
                </c:pt>
                <c:pt idx="16">
                  <c:v>50.095999999999997</c:v>
                </c:pt>
                <c:pt idx="17">
                  <c:v>50.093000000000004</c:v>
                </c:pt>
                <c:pt idx="18">
                  <c:v>50.091999999999999</c:v>
                </c:pt>
                <c:pt idx="19">
                  <c:v>50.091999999999999</c:v>
                </c:pt>
                <c:pt idx="20">
                  <c:v>50.093000000000004</c:v>
                </c:pt>
                <c:pt idx="21">
                  <c:v>50.094000000000001</c:v>
                </c:pt>
                <c:pt idx="22">
                  <c:v>50.094000000000001</c:v>
                </c:pt>
                <c:pt idx="23">
                  <c:v>50.094999999999999</c:v>
                </c:pt>
                <c:pt idx="24">
                  <c:v>50.094999999999999</c:v>
                </c:pt>
                <c:pt idx="25">
                  <c:v>50.094000000000001</c:v>
                </c:pt>
                <c:pt idx="26">
                  <c:v>50.094999999999999</c:v>
                </c:pt>
                <c:pt idx="27">
                  <c:v>50.095999999999997</c:v>
                </c:pt>
                <c:pt idx="28">
                  <c:v>50.094999999999999</c:v>
                </c:pt>
                <c:pt idx="29">
                  <c:v>50.094000000000001</c:v>
                </c:pt>
                <c:pt idx="30">
                  <c:v>50.093000000000004</c:v>
                </c:pt>
                <c:pt idx="31">
                  <c:v>50.094999999999999</c:v>
                </c:pt>
                <c:pt idx="32">
                  <c:v>50.094000000000001</c:v>
                </c:pt>
                <c:pt idx="33">
                  <c:v>50.095999999999997</c:v>
                </c:pt>
                <c:pt idx="34">
                  <c:v>50.097999999999999</c:v>
                </c:pt>
                <c:pt idx="35">
                  <c:v>50.098999999999997</c:v>
                </c:pt>
                <c:pt idx="36">
                  <c:v>50.097000000000001</c:v>
                </c:pt>
                <c:pt idx="37">
                  <c:v>50.097000000000001</c:v>
                </c:pt>
                <c:pt idx="38">
                  <c:v>50.11</c:v>
                </c:pt>
                <c:pt idx="39">
                  <c:v>50.116999999999997</c:v>
                </c:pt>
                <c:pt idx="40">
                  <c:v>50.115000000000002</c:v>
                </c:pt>
                <c:pt idx="41">
                  <c:v>50.110999999999997</c:v>
                </c:pt>
                <c:pt idx="42">
                  <c:v>50.113</c:v>
                </c:pt>
                <c:pt idx="43">
                  <c:v>50.112000000000002</c:v>
                </c:pt>
                <c:pt idx="44">
                  <c:v>50.107999999999997</c:v>
                </c:pt>
                <c:pt idx="45">
                  <c:v>50.104999999999997</c:v>
                </c:pt>
                <c:pt idx="46">
                  <c:v>50.101999999999997</c:v>
                </c:pt>
                <c:pt idx="47">
                  <c:v>50.100999999999999</c:v>
                </c:pt>
                <c:pt idx="48">
                  <c:v>50.1</c:v>
                </c:pt>
                <c:pt idx="49">
                  <c:v>50.100999999999999</c:v>
                </c:pt>
                <c:pt idx="50">
                  <c:v>50.100999999999999</c:v>
                </c:pt>
                <c:pt idx="51">
                  <c:v>50.103000000000002</c:v>
                </c:pt>
                <c:pt idx="52">
                  <c:v>50.104999999999997</c:v>
                </c:pt>
                <c:pt idx="53">
                  <c:v>50.107999999999997</c:v>
                </c:pt>
                <c:pt idx="54">
                  <c:v>50.109000000000002</c:v>
                </c:pt>
                <c:pt idx="55">
                  <c:v>50.106000000000002</c:v>
                </c:pt>
                <c:pt idx="56">
                  <c:v>50.103999999999999</c:v>
                </c:pt>
                <c:pt idx="57">
                  <c:v>50.104999999999997</c:v>
                </c:pt>
                <c:pt idx="58">
                  <c:v>50.106000000000002</c:v>
                </c:pt>
                <c:pt idx="59">
                  <c:v>50.103999999999999</c:v>
                </c:pt>
                <c:pt idx="60">
                  <c:v>50.103000000000002</c:v>
                </c:pt>
                <c:pt idx="61">
                  <c:v>50.106000000000002</c:v>
                </c:pt>
                <c:pt idx="62">
                  <c:v>50.107999999999997</c:v>
                </c:pt>
                <c:pt idx="63">
                  <c:v>50.106000000000002</c:v>
                </c:pt>
                <c:pt idx="64">
                  <c:v>50.107999999999997</c:v>
                </c:pt>
                <c:pt idx="65">
                  <c:v>50.109000000000002</c:v>
                </c:pt>
                <c:pt idx="66">
                  <c:v>50.11</c:v>
                </c:pt>
                <c:pt idx="67">
                  <c:v>50.106000000000002</c:v>
                </c:pt>
                <c:pt idx="68">
                  <c:v>50.101999999999997</c:v>
                </c:pt>
                <c:pt idx="69">
                  <c:v>50.100999999999999</c:v>
                </c:pt>
                <c:pt idx="70">
                  <c:v>50.097999999999999</c:v>
                </c:pt>
                <c:pt idx="71">
                  <c:v>50.095999999999997</c:v>
                </c:pt>
                <c:pt idx="72">
                  <c:v>50.095999999999997</c:v>
                </c:pt>
                <c:pt idx="73">
                  <c:v>50.094999999999999</c:v>
                </c:pt>
                <c:pt idx="74">
                  <c:v>50.095999999999997</c:v>
                </c:pt>
                <c:pt idx="75">
                  <c:v>50.097000000000001</c:v>
                </c:pt>
                <c:pt idx="76">
                  <c:v>50.097999999999999</c:v>
                </c:pt>
                <c:pt idx="77">
                  <c:v>50.095999999999997</c:v>
                </c:pt>
                <c:pt idx="78">
                  <c:v>50.093000000000004</c:v>
                </c:pt>
                <c:pt idx="79">
                  <c:v>50.09</c:v>
                </c:pt>
                <c:pt idx="80">
                  <c:v>50.091000000000001</c:v>
                </c:pt>
                <c:pt idx="81">
                  <c:v>50.093000000000004</c:v>
                </c:pt>
                <c:pt idx="82">
                  <c:v>50.091999999999999</c:v>
                </c:pt>
                <c:pt idx="83">
                  <c:v>50.087000000000003</c:v>
                </c:pt>
                <c:pt idx="84">
                  <c:v>50.082000000000001</c:v>
                </c:pt>
                <c:pt idx="85">
                  <c:v>50.081000000000003</c:v>
                </c:pt>
                <c:pt idx="86">
                  <c:v>50.082999999999998</c:v>
                </c:pt>
                <c:pt idx="87">
                  <c:v>50.081000000000003</c:v>
                </c:pt>
                <c:pt idx="88">
                  <c:v>50.082000000000001</c:v>
                </c:pt>
                <c:pt idx="89">
                  <c:v>50.084000000000003</c:v>
                </c:pt>
                <c:pt idx="90">
                  <c:v>50.085000000000001</c:v>
                </c:pt>
                <c:pt idx="91">
                  <c:v>50.087000000000003</c:v>
                </c:pt>
                <c:pt idx="92">
                  <c:v>50.091000000000001</c:v>
                </c:pt>
                <c:pt idx="93">
                  <c:v>50.091999999999999</c:v>
                </c:pt>
                <c:pt idx="94">
                  <c:v>50.093000000000004</c:v>
                </c:pt>
                <c:pt idx="95">
                  <c:v>50.057000000000002</c:v>
                </c:pt>
                <c:pt idx="96">
                  <c:v>50.012</c:v>
                </c:pt>
                <c:pt idx="97">
                  <c:v>49.98</c:v>
                </c:pt>
                <c:pt idx="98">
                  <c:v>49.956000000000003</c:v>
                </c:pt>
                <c:pt idx="99">
                  <c:v>49.942</c:v>
                </c:pt>
                <c:pt idx="100">
                  <c:v>49.935000000000002</c:v>
                </c:pt>
                <c:pt idx="101">
                  <c:v>49.93</c:v>
                </c:pt>
                <c:pt idx="102">
                  <c:v>49.926000000000002</c:v>
                </c:pt>
                <c:pt idx="103">
                  <c:v>49.923000000000002</c:v>
                </c:pt>
                <c:pt idx="104">
                  <c:v>49.921999999999997</c:v>
                </c:pt>
                <c:pt idx="105">
                  <c:v>49.920999999999999</c:v>
                </c:pt>
                <c:pt idx="106">
                  <c:v>49.920999999999999</c:v>
                </c:pt>
                <c:pt idx="107">
                  <c:v>49.918999999999997</c:v>
                </c:pt>
                <c:pt idx="108">
                  <c:v>49.923000000000002</c:v>
                </c:pt>
                <c:pt idx="109">
                  <c:v>49.923000000000002</c:v>
                </c:pt>
                <c:pt idx="110">
                  <c:v>49.926000000000002</c:v>
                </c:pt>
                <c:pt idx="111">
                  <c:v>49.929000000000002</c:v>
                </c:pt>
                <c:pt idx="112">
                  <c:v>49.932000000000002</c:v>
                </c:pt>
                <c:pt idx="113">
                  <c:v>49.932000000000002</c:v>
                </c:pt>
                <c:pt idx="114">
                  <c:v>49.93</c:v>
                </c:pt>
                <c:pt idx="115">
                  <c:v>49.932000000000002</c:v>
                </c:pt>
                <c:pt idx="116">
                  <c:v>49.933999999999997</c:v>
                </c:pt>
                <c:pt idx="117">
                  <c:v>49.933999999999997</c:v>
                </c:pt>
                <c:pt idx="118">
                  <c:v>49.933</c:v>
                </c:pt>
                <c:pt idx="119">
                  <c:v>49.930999999999997</c:v>
                </c:pt>
                <c:pt idx="120">
                  <c:v>49.93</c:v>
                </c:pt>
                <c:pt idx="121">
                  <c:v>49.926000000000002</c:v>
                </c:pt>
                <c:pt idx="122">
                  <c:v>49.923999999999999</c:v>
                </c:pt>
                <c:pt idx="123">
                  <c:v>49.920999999999999</c:v>
                </c:pt>
                <c:pt idx="124">
                  <c:v>49.918999999999997</c:v>
                </c:pt>
                <c:pt idx="125">
                  <c:v>49.918999999999997</c:v>
                </c:pt>
                <c:pt idx="126">
                  <c:v>49.923000000000002</c:v>
                </c:pt>
                <c:pt idx="127">
                  <c:v>49.93</c:v>
                </c:pt>
                <c:pt idx="128">
                  <c:v>49.933</c:v>
                </c:pt>
                <c:pt idx="129">
                  <c:v>49.927999999999997</c:v>
                </c:pt>
                <c:pt idx="130">
                  <c:v>49.923999999999999</c:v>
                </c:pt>
                <c:pt idx="131">
                  <c:v>49.921999999999997</c:v>
                </c:pt>
                <c:pt idx="132">
                  <c:v>49.926000000000002</c:v>
                </c:pt>
                <c:pt idx="133">
                  <c:v>49.93</c:v>
                </c:pt>
                <c:pt idx="134">
                  <c:v>49.933</c:v>
                </c:pt>
                <c:pt idx="135">
                  <c:v>49.936</c:v>
                </c:pt>
                <c:pt idx="136">
                  <c:v>49.936999999999998</c:v>
                </c:pt>
                <c:pt idx="137">
                  <c:v>49.936</c:v>
                </c:pt>
                <c:pt idx="138">
                  <c:v>49.935000000000002</c:v>
                </c:pt>
                <c:pt idx="139">
                  <c:v>49.935000000000002</c:v>
                </c:pt>
                <c:pt idx="140">
                  <c:v>49.936</c:v>
                </c:pt>
                <c:pt idx="141">
                  <c:v>49.933</c:v>
                </c:pt>
                <c:pt idx="142">
                  <c:v>49.933</c:v>
                </c:pt>
                <c:pt idx="143">
                  <c:v>49.932000000000002</c:v>
                </c:pt>
                <c:pt idx="144">
                  <c:v>49.933999999999997</c:v>
                </c:pt>
                <c:pt idx="145">
                  <c:v>49.938000000000002</c:v>
                </c:pt>
                <c:pt idx="146">
                  <c:v>49.941000000000003</c:v>
                </c:pt>
                <c:pt idx="147">
                  <c:v>49.94</c:v>
                </c:pt>
                <c:pt idx="148">
                  <c:v>49.936</c:v>
                </c:pt>
                <c:pt idx="149">
                  <c:v>49.935000000000002</c:v>
                </c:pt>
                <c:pt idx="150">
                  <c:v>49.933999999999997</c:v>
                </c:pt>
                <c:pt idx="151">
                  <c:v>49.935000000000002</c:v>
                </c:pt>
                <c:pt idx="152">
                  <c:v>49.932000000000002</c:v>
                </c:pt>
                <c:pt idx="153">
                  <c:v>49.93</c:v>
                </c:pt>
                <c:pt idx="154">
                  <c:v>49.929000000000002</c:v>
                </c:pt>
                <c:pt idx="155">
                  <c:v>49.932000000000002</c:v>
                </c:pt>
                <c:pt idx="156">
                  <c:v>49.935000000000002</c:v>
                </c:pt>
                <c:pt idx="157">
                  <c:v>49.936999999999998</c:v>
                </c:pt>
                <c:pt idx="158">
                  <c:v>49.94</c:v>
                </c:pt>
                <c:pt idx="159">
                  <c:v>49.944000000000003</c:v>
                </c:pt>
                <c:pt idx="160">
                  <c:v>49.945999999999998</c:v>
                </c:pt>
                <c:pt idx="161">
                  <c:v>49.945999999999998</c:v>
                </c:pt>
                <c:pt idx="162">
                  <c:v>49.945999999999998</c:v>
                </c:pt>
                <c:pt idx="163">
                  <c:v>49.947000000000003</c:v>
                </c:pt>
                <c:pt idx="164">
                  <c:v>49.945999999999998</c:v>
                </c:pt>
                <c:pt idx="165">
                  <c:v>49.945</c:v>
                </c:pt>
                <c:pt idx="166">
                  <c:v>49.944000000000003</c:v>
                </c:pt>
                <c:pt idx="167">
                  <c:v>49.941000000000003</c:v>
                </c:pt>
                <c:pt idx="168">
                  <c:v>49.936999999999998</c:v>
                </c:pt>
                <c:pt idx="169">
                  <c:v>49.935000000000002</c:v>
                </c:pt>
                <c:pt idx="170">
                  <c:v>49.936</c:v>
                </c:pt>
                <c:pt idx="171">
                  <c:v>49.932000000000002</c:v>
                </c:pt>
                <c:pt idx="172">
                  <c:v>49.93</c:v>
                </c:pt>
                <c:pt idx="173">
                  <c:v>49.927</c:v>
                </c:pt>
                <c:pt idx="174">
                  <c:v>49.926000000000002</c:v>
                </c:pt>
                <c:pt idx="175">
                  <c:v>49.924999999999997</c:v>
                </c:pt>
                <c:pt idx="176">
                  <c:v>49.921999999999997</c:v>
                </c:pt>
                <c:pt idx="177">
                  <c:v>49.923000000000002</c:v>
                </c:pt>
                <c:pt idx="178">
                  <c:v>49.927</c:v>
                </c:pt>
                <c:pt idx="179">
                  <c:v>49.929000000000002</c:v>
                </c:pt>
                <c:pt idx="180">
                  <c:v>49.93</c:v>
                </c:pt>
                <c:pt idx="181">
                  <c:v>49.933</c:v>
                </c:pt>
                <c:pt idx="182">
                  <c:v>49.935000000000002</c:v>
                </c:pt>
                <c:pt idx="183">
                  <c:v>49.933</c:v>
                </c:pt>
                <c:pt idx="184">
                  <c:v>49.933</c:v>
                </c:pt>
                <c:pt idx="185">
                  <c:v>49.933999999999997</c:v>
                </c:pt>
                <c:pt idx="186">
                  <c:v>49.933</c:v>
                </c:pt>
                <c:pt idx="187">
                  <c:v>49.929000000000002</c:v>
                </c:pt>
                <c:pt idx="188">
                  <c:v>49.927</c:v>
                </c:pt>
                <c:pt idx="189">
                  <c:v>49.926000000000002</c:v>
                </c:pt>
                <c:pt idx="190">
                  <c:v>49.926000000000002</c:v>
                </c:pt>
                <c:pt idx="191">
                  <c:v>49.921999999999997</c:v>
                </c:pt>
                <c:pt idx="192">
                  <c:v>49.923999999999999</c:v>
                </c:pt>
                <c:pt idx="193">
                  <c:v>49.927</c:v>
                </c:pt>
                <c:pt idx="194">
                  <c:v>49.927</c:v>
                </c:pt>
                <c:pt idx="195">
                  <c:v>49.927</c:v>
                </c:pt>
                <c:pt idx="196">
                  <c:v>49.929000000000002</c:v>
                </c:pt>
                <c:pt idx="197">
                  <c:v>49.929000000000002</c:v>
                </c:pt>
                <c:pt idx="198">
                  <c:v>49.927</c:v>
                </c:pt>
                <c:pt idx="199">
                  <c:v>49.923999999999999</c:v>
                </c:pt>
                <c:pt idx="200">
                  <c:v>49.923000000000002</c:v>
                </c:pt>
                <c:pt idx="201">
                  <c:v>49.923999999999999</c:v>
                </c:pt>
                <c:pt idx="202">
                  <c:v>49.926000000000002</c:v>
                </c:pt>
                <c:pt idx="203">
                  <c:v>49.927999999999997</c:v>
                </c:pt>
                <c:pt idx="204">
                  <c:v>49.929000000000002</c:v>
                </c:pt>
                <c:pt idx="205">
                  <c:v>49.930999999999997</c:v>
                </c:pt>
                <c:pt idx="206">
                  <c:v>49.933</c:v>
                </c:pt>
                <c:pt idx="207">
                  <c:v>49.930999999999997</c:v>
                </c:pt>
                <c:pt idx="208">
                  <c:v>49.93</c:v>
                </c:pt>
                <c:pt idx="209">
                  <c:v>49.93</c:v>
                </c:pt>
                <c:pt idx="210">
                  <c:v>49.932000000000002</c:v>
                </c:pt>
                <c:pt idx="211">
                  <c:v>49.930999999999997</c:v>
                </c:pt>
                <c:pt idx="212">
                  <c:v>49.933</c:v>
                </c:pt>
                <c:pt idx="213">
                  <c:v>49.933999999999997</c:v>
                </c:pt>
                <c:pt idx="214">
                  <c:v>49.933</c:v>
                </c:pt>
                <c:pt idx="215">
                  <c:v>49.933999999999997</c:v>
                </c:pt>
                <c:pt idx="216">
                  <c:v>49.938000000000002</c:v>
                </c:pt>
                <c:pt idx="217">
                  <c:v>49.941000000000003</c:v>
                </c:pt>
                <c:pt idx="218">
                  <c:v>49.938000000000002</c:v>
                </c:pt>
                <c:pt idx="219">
                  <c:v>49.935000000000002</c:v>
                </c:pt>
                <c:pt idx="220">
                  <c:v>49.933999999999997</c:v>
                </c:pt>
                <c:pt idx="221">
                  <c:v>49.935000000000002</c:v>
                </c:pt>
                <c:pt idx="222">
                  <c:v>49.930999999999997</c:v>
                </c:pt>
                <c:pt idx="223">
                  <c:v>49.930999999999997</c:v>
                </c:pt>
                <c:pt idx="224">
                  <c:v>49.927999999999997</c:v>
                </c:pt>
                <c:pt idx="225">
                  <c:v>49.927999999999997</c:v>
                </c:pt>
                <c:pt idx="226">
                  <c:v>49.929000000000002</c:v>
                </c:pt>
                <c:pt idx="227">
                  <c:v>49.930999999999997</c:v>
                </c:pt>
                <c:pt idx="228">
                  <c:v>49.936</c:v>
                </c:pt>
                <c:pt idx="229">
                  <c:v>49.938000000000002</c:v>
                </c:pt>
                <c:pt idx="230">
                  <c:v>49.939</c:v>
                </c:pt>
                <c:pt idx="231">
                  <c:v>49.941000000000003</c:v>
                </c:pt>
                <c:pt idx="232">
                  <c:v>49.944000000000003</c:v>
                </c:pt>
                <c:pt idx="233">
                  <c:v>49.945999999999998</c:v>
                </c:pt>
                <c:pt idx="234">
                  <c:v>49.945</c:v>
                </c:pt>
                <c:pt idx="235">
                  <c:v>49.945</c:v>
                </c:pt>
                <c:pt idx="236">
                  <c:v>49.942999999999998</c:v>
                </c:pt>
                <c:pt idx="237">
                  <c:v>49.942999999999998</c:v>
                </c:pt>
                <c:pt idx="238">
                  <c:v>49.941000000000003</c:v>
                </c:pt>
                <c:pt idx="239">
                  <c:v>49.939</c:v>
                </c:pt>
                <c:pt idx="240">
                  <c:v>49.938000000000002</c:v>
                </c:pt>
                <c:pt idx="241">
                  <c:v>49.936</c:v>
                </c:pt>
                <c:pt idx="242">
                  <c:v>49.932000000000002</c:v>
                </c:pt>
                <c:pt idx="243">
                  <c:v>49.933</c:v>
                </c:pt>
                <c:pt idx="244">
                  <c:v>49.938000000000002</c:v>
                </c:pt>
                <c:pt idx="245">
                  <c:v>49.936999999999998</c:v>
                </c:pt>
                <c:pt idx="246">
                  <c:v>49.938000000000002</c:v>
                </c:pt>
                <c:pt idx="247">
                  <c:v>49.933999999999997</c:v>
                </c:pt>
                <c:pt idx="248">
                  <c:v>49.932000000000002</c:v>
                </c:pt>
                <c:pt idx="249">
                  <c:v>49.933</c:v>
                </c:pt>
                <c:pt idx="250">
                  <c:v>49.93</c:v>
                </c:pt>
                <c:pt idx="251">
                  <c:v>49.933</c:v>
                </c:pt>
                <c:pt idx="252">
                  <c:v>49.933</c:v>
                </c:pt>
                <c:pt idx="253">
                  <c:v>49.933</c:v>
                </c:pt>
                <c:pt idx="254">
                  <c:v>49.935000000000002</c:v>
                </c:pt>
                <c:pt idx="255">
                  <c:v>49.936999999999998</c:v>
                </c:pt>
                <c:pt idx="256">
                  <c:v>49.935000000000002</c:v>
                </c:pt>
                <c:pt idx="257">
                  <c:v>49.930999999999997</c:v>
                </c:pt>
                <c:pt idx="258">
                  <c:v>49.929000000000002</c:v>
                </c:pt>
                <c:pt idx="259">
                  <c:v>49.930999999999997</c:v>
                </c:pt>
                <c:pt idx="260">
                  <c:v>49.93</c:v>
                </c:pt>
                <c:pt idx="261">
                  <c:v>49.927999999999997</c:v>
                </c:pt>
                <c:pt idx="262">
                  <c:v>49.923999999999999</c:v>
                </c:pt>
                <c:pt idx="263">
                  <c:v>49.924999999999997</c:v>
                </c:pt>
                <c:pt idx="264">
                  <c:v>49.924999999999997</c:v>
                </c:pt>
                <c:pt idx="265">
                  <c:v>49.924999999999997</c:v>
                </c:pt>
                <c:pt idx="266">
                  <c:v>49.927</c:v>
                </c:pt>
                <c:pt idx="267">
                  <c:v>49.93</c:v>
                </c:pt>
                <c:pt idx="268">
                  <c:v>49.932000000000002</c:v>
                </c:pt>
                <c:pt idx="269">
                  <c:v>49.933999999999997</c:v>
                </c:pt>
                <c:pt idx="270">
                  <c:v>49.939</c:v>
                </c:pt>
                <c:pt idx="271">
                  <c:v>49.944000000000003</c:v>
                </c:pt>
                <c:pt idx="272">
                  <c:v>49.948999999999998</c:v>
                </c:pt>
                <c:pt idx="273">
                  <c:v>49.951999999999998</c:v>
                </c:pt>
                <c:pt idx="274">
                  <c:v>49.951999999999998</c:v>
                </c:pt>
                <c:pt idx="275">
                  <c:v>49.95</c:v>
                </c:pt>
                <c:pt idx="276">
                  <c:v>49.947000000000003</c:v>
                </c:pt>
                <c:pt idx="277">
                  <c:v>49.948</c:v>
                </c:pt>
                <c:pt idx="278">
                  <c:v>49.953000000000003</c:v>
                </c:pt>
                <c:pt idx="279">
                  <c:v>49.957999999999998</c:v>
                </c:pt>
                <c:pt idx="280">
                  <c:v>49.96</c:v>
                </c:pt>
                <c:pt idx="281">
                  <c:v>49.960999999999999</c:v>
                </c:pt>
                <c:pt idx="282">
                  <c:v>49.963000000000001</c:v>
                </c:pt>
                <c:pt idx="283">
                  <c:v>49.966000000000001</c:v>
                </c:pt>
                <c:pt idx="284">
                  <c:v>49.966999999999999</c:v>
                </c:pt>
                <c:pt idx="285">
                  <c:v>49.966999999999999</c:v>
                </c:pt>
                <c:pt idx="286">
                  <c:v>49.966999999999999</c:v>
                </c:pt>
                <c:pt idx="287">
                  <c:v>49.97</c:v>
                </c:pt>
                <c:pt idx="288">
                  <c:v>49.97</c:v>
                </c:pt>
                <c:pt idx="289">
                  <c:v>49.97</c:v>
                </c:pt>
                <c:pt idx="290">
                  <c:v>49.972999999999999</c:v>
                </c:pt>
                <c:pt idx="291">
                  <c:v>49.973999999999997</c:v>
                </c:pt>
                <c:pt idx="292">
                  <c:v>49.970999999999997</c:v>
                </c:pt>
                <c:pt idx="293">
                  <c:v>49.975999999999999</c:v>
                </c:pt>
                <c:pt idx="294">
                  <c:v>49.978000000000002</c:v>
                </c:pt>
                <c:pt idx="295">
                  <c:v>49.978000000000002</c:v>
                </c:pt>
                <c:pt idx="296">
                  <c:v>49.981000000000002</c:v>
                </c:pt>
                <c:pt idx="297">
                  <c:v>49.98</c:v>
                </c:pt>
                <c:pt idx="298">
                  <c:v>49.981000000000002</c:v>
                </c:pt>
                <c:pt idx="299">
                  <c:v>49.978000000000002</c:v>
                </c:pt>
                <c:pt idx="300">
                  <c:v>49.978000000000002</c:v>
                </c:pt>
                <c:pt idx="301">
                  <c:v>49.975000000000001</c:v>
                </c:pt>
                <c:pt idx="302">
                  <c:v>49.975000000000001</c:v>
                </c:pt>
                <c:pt idx="303">
                  <c:v>49.975000000000001</c:v>
                </c:pt>
                <c:pt idx="304">
                  <c:v>49.975000000000001</c:v>
                </c:pt>
                <c:pt idx="305">
                  <c:v>49.981000000000002</c:v>
                </c:pt>
                <c:pt idx="306">
                  <c:v>49.982999999999997</c:v>
                </c:pt>
                <c:pt idx="307">
                  <c:v>49.987000000000002</c:v>
                </c:pt>
                <c:pt idx="308">
                  <c:v>49.988</c:v>
                </c:pt>
                <c:pt idx="309">
                  <c:v>49.988999999999997</c:v>
                </c:pt>
                <c:pt idx="310">
                  <c:v>49.991</c:v>
                </c:pt>
                <c:pt idx="311">
                  <c:v>49.99</c:v>
                </c:pt>
                <c:pt idx="312">
                  <c:v>49.988</c:v>
                </c:pt>
                <c:pt idx="313">
                  <c:v>49.984999999999999</c:v>
                </c:pt>
                <c:pt idx="314">
                  <c:v>49.984000000000002</c:v>
                </c:pt>
                <c:pt idx="315">
                  <c:v>49.985999999999997</c:v>
                </c:pt>
                <c:pt idx="316">
                  <c:v>49.988</c:v>
                </c:pt>
                <c:pt idx="317">
                  <c:v>49.994999999999997</c:v>
                </c:pt>
                <c:pt idx="318">
                  <c:v>49.997</c:v>
                </c:pt>
                <c:pt idx="319">
                  <c:v>49.999000000000002</c:v>
                </c:pt>
                <c:pt idx="320">
                  <c:v>50.002000000000002</c:v>
                </c:pt>
                <c:pt idx="321">
                  <c:v>50.009</c:v>
                </c:pt>
                <c:pt idx="322">
                  <c:v>50.011000000000003</c:v>
                </c:pt>
                <c:pt idx="323">
                  <c:v>50.014000000000003</c:v>
                </c:pt>
                <c:pt idx="324">
                  <c:v>50.017000000000003</c:v>
                </c:pt>
                <c:pt idx="325">
                  <c:v>50.018000000000001</c:v>
                </c:pt>
                <c:pt idx="326">
                  <c:v>50.021999999999998</c:v>
                </c:pt>
                <c:pt idx="327">
                  <c:v>50.021000000000001</c:v>
                </c:pt>
                <c:pt idx="328">
                  <c:v>50.023000000000003</c:v>
                </c:pt>
                <c:pt idx="329">
                  <c:v>50.024999999999999</c:v>
                </c:pt>
                <c:pt idx="330">
                  <c:v>50.024999999999999</c:v>
                </c:pt>
                <c:pt idx="331">
                  <c:v>50.024000000000001</c:v>
                </c:pt>
                <c:pt idx="332">
                  <c:v>50.024999999999999</c:v>
                </c:pt>
                <c:pt idx="333">
                  <c:v>50.027999999999999</c:v>
                </c:pt>
                <c:pt idx="334">
                  <c:v>50.030999999999999</c:v>
                </c:pt>
                <c:pt idx="335">
                  <c:v>50.033000000000001</c:v>
                </c:pt>
                <c:pt idx="336">
                  <c:v>50.034999999999997</c:v>
                </c:pt>
                <c:pt idx="337">
                  <c:v>50.036999999999999</c:v>
                </c:pt>
                <c:pt idx="338">
                  <c:v>50.030999999999999</c:v>
                </c:pt>
                <c:pt idx="339">
                  <c:v>50.030999999999999</c:v>
                </c:pt>
                <c:pt idx="340">
                  <c:v>50.029000000000003</c:v>
                </c:pt>
                <c:pt idx="341">
                  <c:v>50.030999999999999</c:v>
                </c:pt>
                <c:pt idx="342">
                  <c:v>50.027000000000001</c:v>
                </c:pt>
                <c:pt idx="343">
                  <c:v>50.03</c:v>
                </c:pt>
                <c:pt idx="344">
                  <c:v>50.036000000000001</c:v>
                </c:pt>
                <c:pt idx="345">
                  <c:v>50.037999999999997</c:v>
                </c:pt>
                <c:pt idx="346">
                  <c:v>50.037999999999997</c:v>
                </c:pt>
                <c:pt idx="347">
                  <c:v>50.036999999999999</c:v>
                </c:pt>
                <c:pt idx="348">
                  <c:v>50.036000000000001</c:v>
                </c:pt>
                <c:pt idx="349">
                  <c:v>50.040999999999997</c:v>
                </c:pt>
                <c:pt idx="350">
                  <c:v>50.04</c:v>
                </c:pt>
                <c:pt idx="351">
                  <c:v>50.036000000000001</c:v>
                </c:pt>
                <c:pt idx="352">
                  <c:v>50.034999999999997</c:v>
                </c:pt>
                <c:pt idx="353">
                  <c:v>50.031999999999996</c:v>
                </c:pt>
                <c:pt idx="354">
                  <c:v>50.029000000000003</c:v>
                </c:pt>
                <c:pt idx="355">
                  <c:v>50.026000000000003</c:v>
                </c:pt>
                <c:pt idx="356">
                  <c:v>50.027999999999999</c:v>
                </c:pt>
                <c:pt idx="357">
                  <c:v>50.030999999999999</c:v>
                </c:pt>
                <c:pt idx="358">
                  <c:v>50.030999999999999</c:v>
                </c:pt>
                <c:pt idx="359">
                  <c:v>50.036000000000001</c:v>
                </c:pt>
                <c:pt idx="360">
                  <c:v>50.036000000000001</c:v>
                </c:pt>
                <c:pt idx="361">
                  <c:v>50.036000000000001</c:v>
                </c:pt>
                <c:pt idx="362">
                  <c:v>50.036000000000001</c:v>
                </c:pt>
                <c:pt idx="363">
                  <c:v>50.037999999999997</c:v>
                </c:pt>
                <c:pt idx="364">
                  <c:v>50.039000000000001</c:v>
                </c:pt>
                <c:pt idx="365">
                  <c:v>50.037999999999997</c:v>
                </c:pt>
                <c:pt idx="366">
                  <c:v>50.037999999999997</c:v>
                </c:pt>
                <c:pt idx="367">
                  <c:v>50.037999999999997</c:v>
                </c:pt>
                <c:pt idx="368">
                  <c:v>50.034999999999997</c:v>
                </c:pt>
                <c:pt idx="369">
                  <c:v>50.034999999999997</c:v>
                </c:pt>
                <c:pt idx="370">
                  <c:v>50.033000000000001</c:v>
                </c:pt>
                <c:pt idx="371">
                  <c:v>50.033999999999999</c:v>
                </c:pt>
                <c:pt idx="372">
                  <c:v>50.033999999999999</c:v>
                </c:pt>
                <c:pt idx="373">
                  <c:v>50.034999999999997</c:v>
                </c:pt>
                <c:pt idx="374">
                  <c:v>50.033999999999999</c:v>
                </c:pt>
                <c:pt idx="375">
                  <c:v>50.033999999999999</c:v>
                </c:pt>
                <c:pt idx="376">
                  <c:v>50.033000000000001</c:v>
                </c:pt>
                <c:pt idx="377">
                  <c:v>50.03</c:v>
                </c:pt>
                <c:pt idx="378">
                  <c:v>50.027999999999999</c:v>
                </c:pt>
                <c:pt idx="379">
                  <c:v>50.027999999999999</c:v>
                </c:pt>
                <c:pt idx="380">
                  <c:v>50.027000000000001</c:v>
                </c:pt>
                <c:pt idx="381">
                  <c:v>50.021999999999998</c:v>
                </c:pt>
                <c:pt idx="382">
                  <c:v>50.021999999999998</c:v>
                </c:pt>
                <c:pt idx="383">
                  <c:v>50.024999999999999</c:v>
                </c:pt>
                <c:pt idx="384">
                  <c:v>50.026000000000003</c:v>
                </c:pt>
                <c:pt idx="385">
                  <c:v>50.03</c:v>
                </c:pt>
                <c:pt idx="386">
                  <c:v>50.031999999999996</c:v>
                </c:pt>
                <c:pt idx="387">
                  <c:v>50.034999999999997</c:v>
                </c:pt>
                <c:pt idx="388">
                  <c:v>50.036999999999999</c:v>
                </c:pt>
                <c:pt idx="389">
                  <c:v>50.037999999999997</c:v>
                </c:pt>
                <c:pt idx="390">
                  <c:v>50.04</c:v>
                </c:pt>
                <c:pt idx="391">
                  <c:v>50.037999999999997</c:v>
                </c:pt>
                <c:pt idx="392">
                  <c:v>50.036000000000001</c:v>
                </c:pt>
                <c:pt idx="393">
                  <c:v>50.034999999999997</c:v>
                </c:pt>
                <c:pt idx="394">
                  <c:v>50.036999999999999</c:v>
                </c:pt>
                <c:pt idx="395">
                  <c:v>50.036999999999999</c:v>
                </c:pt>
                <c:pt idx="396">
                  <c:v>50.037999999999997</c:v>
                </c:pt>
                <c:pt idx="397">
                  <c:v>50.036999999999999</c:v>
                </c:pt>
                <c:pt idx="398">
                  <c:v>50.040999999999997</c:v>
                </c:pt>
                <c:pt idx="399">
                  <c:v>50.042999999999999</c:v>
                </c:pt>
                <c:pt idx="400">
                  <c:v>50.045999999999999</c:v>
                </c:pt>
                <c:pt idx="401">
                  <c:v>50.045000000000002</c:v>
                </c:pt>
                <c:pt idx="402">
                  <c:v>50.05</c:v>
                </c:pt>
                <c:pt idx="403">
                  <c:v>50.048999999999999</c:v>
                </c:pt>
                <c:pt idx="404">
                  <c:v>50.048999999999999</c:v>
                </c:pt>
                <c:pt idx="405">
                  <c:v>50.045999999999999</c:v>
                </c:pt>
                <c:pt idx="406">
                  <c:v>50.045000000000002</c:v>
                </c:pt>
                <c:pt idx="407">
                  <c:v>50.045999999999999</c:v>
                </c:pt>
                <c:pt idx="408">
                  <c:v>50.043999999999997</c:v>
                </c:pt>
                <c:pt idx="409">
                  <c:v>50.045999999999999</c:v>
                </c:pt>
                <c:pt idx="410">
                  <c:v>50.048000000000002</c:v>
                </c:pt>
                <c:pt idx="411">
                  <c:v>50.045999999999999</c:v>
                </c:pt>
                <c:pt idx="412">
                  <c:v>50.043999999999997</c:v>
                </c:pt>
                <c:pt idx="413">
                  <c:v>50.042999999999999</c:v>
                </c:pt>
                <c:pt idx="414">
                  <c:v>50.043999999999997</c:v>
                </c:pt>
                <c:pt idx="415">
                  <c:v>50.040999999999997</c:v>
                </c:pt>
                <c:pt idx="416">
                  <c:v>50.036999999999999</c:v>
                </c:pt>
                <c:pt idx="417">
                  <c:v>50.037999999999997</c:v>
                </c:pt>
                <c:pt idx="418">
                  <c:v>50.034999999999997</c:v>
                </c:pt>
                <c:pt idx="419">
                  <c:v>50.031999999999996</c:v>
                </c:pt>
              </c:numCache>
            </c:numRef>
          </c:val>
          <c:smooth val="0"/>
          <c:extLst>
            <c:ext xmlns:c16="http://schemas.microsoft.com/office/drawing/2014/chart" uri="{C3380CC4-5D6E-409C-BE32-E72D297353CC}">
              <c16:uniqueId val="{00000000-DEE1-431D-999F-38DB64F9ED13}"/>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63636411209801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'20231023-1'!$B$3:$B$902</c:f>
              <c:numCache>
                <c:formatCode>h:mm:ss</c:formatCode>
                <c:ptCount val="900"/>
                <c:pt idx="0">
                  <c:v>0.6069444444444444</c:v>
                </c:pt>
                <c:pt idx="1">
                  <c:v>0.60695601851851855</c:v>
                </c:pt>
                <c:pt idx="2">
                  <c:v>0.60696759259259259</c:v>
                </c:pt>
                <c:pt idx="3">
                  <c:v>0.60697916666666674</c:v>
                </c:pt>
                <c:pt idx="4">
                  <c:v>0.60699074074074078</c:v>
                </c:pt>
                <c:pt idx="5">
                  <c:v>0.60700231481481481</c:v>
                </c:pt>
                <c:pt idx="6">
                  <c:v>0.60701388888888885</c:v>
                </c:pt>
                <c:pt idx="7">
                  <c:v>0.60702546296296289</c:v>
                </c:pt>
                <c:pt idx="8">
                  <c:v>0.60703703703703704</c:v>
                </c:pt>
                <c:pt idx="9">
                  <c:v>0.60704861111111108</c:v>
                </c:pt>
                <c:pt idx="10">
                  <c:v>0.60706018518518523</c:v>
                </c:pt>
                <c:pt idx="11">
                  <c:v>0.60707175925925927</c:v>
                </c:pt>
                <c:pt idx="12">
                  <c:v>0.60708333333333331</c:v>
                </c:pt>
                <c:pt idx="13">
                  <c:v>0.60709490740740735</c:v>
                </c:pt>
                <c:pt idx="14">
                  <c:v>0.6071064814814815</c:v>
                </c:pt>
                <c:pt idx="15">
                  <c:v>0.60711805555555554</c:v>
                </c:pt>
                <c:pt idx="16">
                  <c:v>0.60712962962962969</c:v>
                </c:pt>
                <c:pt idx="17">
                  <c:v>0.60714120370370372</c:v>
                </c:pt>
                <c:pt idx="18">
                  <c:v>0.60715277777777776</c:v>
                </c:pt>
                <c:pt idx="19">
                  <c:v>0.6071643518518518</c:v>
                </c:pt>
                <c:pt idx="20">
                  <c:v>0.60717592592592595</c:v>
                </c:pt>
                <c:pt idx="21">
                  <c:v>0.60718749999999999</c:v>
                </c:pt>
                <c:pt idx="22">
                  <c:v>0.60719907407407414</c:v>
                </c:pt>
                <c:pt idx="23">
                  <c:v>0.60721064814814818</c:v>
                </c:pt>
                <c:pt idx="24">
                  <c:v>0.60722222222222222</c:v>
                </c:pt>
                <c:pt idx="25">
                  <c:v>0.60723379629629626</c:v>
                </c:pt>
                <c:pt idx="26">
                  <c:v>0.6072453703703703</c:v>
                </c:pt>
                <c:pt idx="27">
                  <c:v>0.60725694444444445</c:v>
                </c:pt>
                <c:pt idx="28">
                  <c:v>0.60726851851851849</c:v>
                </c:pt>
                <c:pt idx="29">
                  <c:v>0.60728009259259264</c:v>
                </c:pt>
                <c:pt idx="30">
                  <c:v>0.60729166666666667</c:v>
                </c:pt>
                <c:pt idx="31">
                  <c:v>0.60730324074074071</c:v>
                </c:pt>
                <c:pt idx="32">
                  <c:v>0.60731481481481475</c:v>
                </c:pt>
                <c:pt idx="33">
                  <c:v>0.6073263888888889</c:v>
                </c:pt>
                <c:pt idx="34">
                  <c:v>0.60733796296296294</c:v>
                </c:pt>
                <c:pt idx="35">
                  <c:v>0.60734953703703709</c:v>
                </c:pt>
                <c:pt idx="36">
                  <c:v>0.60736111111111113</c:v>
                </c:pt>
                <c:pt idx="37">
                  <c:v>0.60737268518518517</c:v>
                </c:pt>
                <c:pt idx="38">
                  <c:v>0.60738425925925921</c:v>
                </c:pt>
                <c:pt idx="39">
                  <c:v>0.60739583333333336</c:v>
                </c:pt>
                <c:pt idx="40">
                  <c:v>0.6074074074074074</c:v>
                </c:pt>
                <c:pt idx="41">
                  <c:v>0.60741898148148155</c:v>
                </c:pt>
                <c:pt idx="42">
                  <c:v>0.60743055555555558</c:v>
                </c:pt>
                <c:pt idx="43">
                  <c:v>0.60744212962962962</c:v>
                </c:pt>
                <c:pt idx="44">
                  <c:v>0.60745370370370366</c:v>
                </c:pt>
                <c:pt idx="45">
                  <c:v>0.60746527777777781</c:v>
                </c:pt>
                <c:pt idx="46">
                  <c:v>0.60747685185185185</c:v>
                </c:pt>
                <c:pt idx="47">
                  <c:v>0.60748842592592589</c:v>
                </c:pt>
                <c:pt idx="48">
                  <c:v>0.60750000000000004</c:v>
                </c:pt>
                <c:pt idx="49">
                  <c:v>0.60751157407407408</c:v>
                </c:pt>
                <c:pt idx="50">
                  <c:v>0.60752314814814812</c:v>
                </c:pt>
                <c:pt idx="51">
                  <c:v>0.60753472222222216</c:v>
                </c:pt>
                <c:pt idx="52">
                  <c:v>0.60754629629629631</c:v>
                </c:pt>
                <c:pt idx="53">
                  <c:v>0.60755787037037035</c:v>
                </c:pt>
                <c:pt idx="54">
                  <c:v>0.6075694444444445</c:v>
                </c:pt>
                <c:pt idx="55">
                  <c:v>0.60758101851851853</c:v>
                </c:pt>
                <c:pt idx="56">
                  <c:v>0.60759259259259257</c:v>
                </c:pt>
                <c:pt idx="57">
                  <c:v>0.60760416666666661</c:v>
                </c:pt>
                <c:pt idx="58">
                  <c:v>0.60761574074074076</c:v>
                </c:pt>
                <c:pt idx="59">
                  <c:v>0.6076273148148148</c:v>
                </c:pt>
                <c:pt idx="60">
                  <c:v>0.60763888888888895</c:v>
                </c:pt>
                <c:pt idx="61">
                  <c:v>0.60765046296296299</c:v>
                </c:pt>
                <c:pt idx="62">
                  <c:v>0.60766203703703703</c:v>
                </c:pt>
                <c:pt idx="63">
                  <c:v>0.60767361111111107</c:v>
                </c:pt>
                <c:pt idx="64">
                  <c:v>0.60768518518518522</c:v>
                </c:pt>
                <c:pt idx="65">
                  <c:v>0.60769675925925926</c:v>
                </c:pt>
                <c:pt idx="66">
                  <c:v>0.60770833333333341</c:v>
                </c:pt>
                <c:pt idx="67">
                  <c:v>0.60771990740740744</c:v>
                </c:pt>
                <c:pt idx="68">
                  <c:v>0.60773148148148148</c:v>
                </c:pt>
                <c:pt idx="69">
                  <c:v>0.60774305555555552</c:v>
                </c:pt>
                <c:pt idx="70">
                  <c:v>0.60775462962962956</c:v>
                </c:pt>
                <c:pt idx="71">
                  <c:v>0.60776620370370371</c:v>
                </c:pt>
                <c:pt idx="72">
                  <c:v>0.60777777777777775</c:v>
                </c:pt>
                <c:pt idx="73">
                  <c:v>0.6077893518518519</c:v>
                </c:pt>
                <c:pt idx="74">
                  <c:v>0.60780092592592594</c:v>
                </c:pt>
                <c:pt idx="75">
                  <c:v>0.60781249999999998</c:v>
                </c:pt>
                <c:pt idx="76">
                  <c:v>0.60782407407407402</c:v>
                </c:pt>
                <c:pt idx="77">
                  <c:v>0.60783564814814817</c:v>
                </c:pt>
                <c:pt idx="78">
                  <c:v>0.60784722222222221</c:v>
                </c:pt>
                <c:pt idx="79">
                  <c:v>0.60785879629629636</c:v>
                </c:pt>
                <c:pt idx="80">
                  <c:v>0.60787037037037039</c:v>
                </c:pt>
                <c:pt idx="81">
                  <c:v>0.60788194444444443</c:v>
                </c:pt>
                <c:pt idx="82">
                  <c:v>0.60789351851851847</c:v>
                </c:pt>
                <c:pt idx="83">
                  <c:v>0.60790509259259262</c:v>
                </c:pt>
                <c:pt idx="84">
                  <c:v>0.60791666666666666</c:v>
                </c:pt>
                <c:pt idx="85">
                  <c:v>0.60792824074074081</c:v>
                </c:pt>
                <c:pt idx="86">
                  <c:v>0.60793981481481485</c:v>
                </c:pt>
                <c:pt idx="87">
                  <c:v>0.60795138888888889</c:v>
                </c:pt>
                <c:pt idx="88">
                  <c:v>0.60796296296296293</c:v>
                </c:pt>
                <c:pt idx="89">
                  <c:v>0.60797453703703697</c:v>
                </c:pt>
                <c:pt idx="90">
                  <c:v>0.60798611111111112</c:v>
                </c:pt>
                <c:pt idx="91">
                  <c:v>0.60799768518518515</c:v>
                </c:pt>
                <c:pt idx="92">
                  <c:v>0.6080092592592593</c:v>
                </c:pt>
                <c:pt idx="93">
                  <c:v>0.60802083333333334</c:v>
                </c:pt>
                <c:pt idx="94">
                  <c:v>0.60803240740740738</c:v>
                </c:pt>
                <c:pt idx="95">
                  <c:v>0.60804398148148142</c:v>
                </c:pt>
                <c:pt idx="96">
                  <c:v>0.60805555555555557</c:v>
                </c:pt>
                <c:pt idx="97">
                  <c:v>0.60806712962962961</c:v>
                </c:pt>
                <c:pt idx="98">
                  <c:v>0.60807870370370376</c:v>
                </c:pt>
                <c:pt idx="99">
                  <c:v>0.6080902777777778</c:v>
                </c:pt>
                <c:pt idx="100">
                  <c:v>0.60810185185185184</c:v>
                </c:pt>
                <c:pt idx="101">
                  <c:v>0.60811342592592588</c:v>
                </c:pt>
                <c:pt idx="102">
                  <c:v>0.60812500000000003</c:v>
                </c:pt>
                <c:pt idx="103">
                  <c:v>0.60813657407407407</c:v>
                </c:pt>
                <c:pt idx="104">
                  <c:v>0.60814814814814822</c:v>
                </c:pt>
                <c:pt idx="105">
                  <c:v>0.60815972222222225</c:v>
                </c:pt>
                <c:pt idx="106">
                  <c:v>0.60817129629629629</c:v>
                </c:pt>
                <c:pt idx="107">
                  <c:v>0.60818287037037033</c:v>
                </c:pt>
                <c:pt idx="108">
                  <c:v>0.60819444444444437</c:v>
                </c:pt>
                <c:pt idx="109">
                  <c:v>0.60820601851851852</c:v>
                </c:pt>
                <c:pt idx="110">
                  <c:v>0.60821759259259256</c:v>
                </c:pt>
                <c:pt idx="111">
                  <c:v>0.60822916666666671</c:v>
                </c:pt>
                <c:pt idx="112">
                  <c:v>0.60824074074074075</c:v>
                </c:pt>
                <c:pt idx="113">
                  <c:v>0.60825231481481479</c:v>
                </c:pt>
                <c:pt idx="114">
                  <c:v>0.60826388888888883</c:v>
                </c:pt>
                <c:pt idx="115">
                  <c:v>0.60827546296296298</c:v>
                </c:pt>
                <c:pt idx="116">
                  <c:v>0.60828703703703701</c:v>
                </c:pt>
                <c:pt idx="117">
                  <c:v>0.60829861111111116</c:v>
                </c:pt>
                <c:pt idx="118">
                  <c:v>0.6083101851851852</c:v>
                </c:pt>
                <c:pt idx="119">
                  <c:v>0.60832175925925924</c:v>
                </c:pt>
                <c:pt idx="120">
                  <c:v>0.60833333333333328</c:v>
                </c:pt>
                <c:pt idx="121">
                  <c:v>0.60834490740740743</c:v>
                </c:pt>
                <c:pt idx="122">
                  <c:v>0.60835648148148147</c:v>
                </c:pt>
                <c:pt idx="123">
                  <c:v>0.60836805555555562</c:v>
                </c:pt>
                <c:pt idx="124">
                  <c:v>0.60837962962962966</c:v>
                </c:pt>
                <c:pt idx="125">
                  <c:v>0.6083912037037037</c:v>
                </c:pt>
                <c:pt idx="126">
                  <c:v>0.60840277777777774</c:v>
                </c:pt>
                <c:pt idx="127">
                  <c:v>0.60841435185185189</c:v>
                </c:pt>
                <c:pt idx="128">
                  <c:v>0.60842592592592593</c:v>
                </c:pt>
                <c:pt idx="129">
                  <c:v>0.60843749999999996</c:v>
                </c:pt>
                <c:pt idx="130">
                  <c:v>0.60844907407407411</c:v>
                </c:pt>
                <c:pt idx="131">
                  <c:v>0.60846064814814815</c:v>
                </c:pt>
                <c:pt idx="132">
                  <c:v>0.60847222222222219</c:v>
                </c:pt>
                <c:pt idx="133">
                  <c:v>0.60848379629629623</c:v>
                </c:pt>
                <c:pt idx="134">
                  <c:v>0.60849537037037038</c:v>
                </c:pt>
                <c:pt idx="135">
                  <c:v>0.60850694444444442</c:v>
                </c:pt>
                <c:pt idx="136">
                  <c:v>0.60851851851851857</c:v>
                </c:pt>
                <c:pt idx="137">
                  <c:v>0.60853009259259261</c:v>
                </c:pt>
                <c:pt idx="138">
                  <c:v>0.60854166666666665</c:v>
                </c:pt>
                <c:pt idx="139">
                  <c:v>0.60855324074074069</c:v>
                </c:pt>
                <c:pt idx="140">
                  <c:v>0.60856481481481484</c:v>
                </c:pt>
                <c:pt idx="141">
                  <c:v>0.60857638888888888</c:v>
                </c:pt>
                <c:pt idx="142">
                  <c:v>0.60858796296296302</c:v>
                </c:pt>
                <c:pt idx="143">
                  <c:v>0.60859953703703706</c:v>
                </c:pt>
                <c:pt idx="144">
                  <c:v>0.6086111111111111</c:v>
                </c:pt>
                <c:pt idx="145">
                  <c:v>0.60862268518518514</c:v>
                </c:pt>
                <c:pt idx="146">
                  <c:v>0.60863425925925929</c:v>
                </c:pt>
                <c:pt idx="147">
                  <c:v>0.60864583333333333</c:v>
                </c:pt>
                <c:pt idx="148">
                  <c:v>0.60865740740740748</c:v>
                </c:pt>
                <c:pt idx="149">
                  <c:v>0.60866898148148152</c:v>
                </c:pt>
                <c:pt idx="150">
                  <c:v>0.60868055555555556</c:v>
                </c:pt>
                <c:pt idx="151">
                  <c:v>0.6086921296296296</c:v>
                </c:pt>
                <c:pt idx="152">
                  <c:v>0.60870370370370364</c:v>
                </c:pt>
                <c:pt idx="153">
                  <c:v>0.60871527777777779</c:v>
                </c:pt>
                <c:pt idx="154">
                  <c:v>0.60872685185185182</c:v>
                </c:pt>
                <c:pt idx="155">
                  <c:v>0.60873842592592597</c:v>
                </c:pt>
                <c:pt idx="156">
                  <c:v>0.60875000000000001</c:v>
                </c:pt>
                <c:pt idx="157">
                  <c:v>0.60876157407407405</c:v>
                </c:pt>
                <c:pt idx="158">
                  <c:v>0.60877314814814809</c:v>
                </c:pt>
                <c:pt idx="159">
                  <c:v>0.60878472222222224</c:v>
                </c:pt>
                <c:pt idx="160">
                  <c:v>0.60879629629629628</c:v>
                </c:pt>
                <c:pt idx="161">
                  <c:v>0.60880787037037043</c:v>
                </c:pt>
                <c:pt idx="162">
                  <c:v>0.60881944444444447</c:v>
                </c:pt>
                <c:pt idx="163">
                  <c:v>0.60883101851851851</c:v>
                </c:pt>
                <c:pt idx="164">
                  <c:v>0.60884259259259255</c:v>
                </c:pt>
                <c:pt idx="165">
                  <c:v>0.6088541666666667</c:v>
                </c:pt>
                <c:pt idx="166">
                  <c:v>0.60886574074074074</c:v>
                </c:pt>
                <c:pt idx="167">
                  <c:v>0.60887731481481489</c:v>
                </c:pt>
                <c:pt idx="168">
                  <c:v>0.60888888888888892</c:v>
                </c:pt>
                <c:pt idx="169">
                  <c:v>0.60890046296296296</c:v>
                </c:pt>
                <c:pt idx="170">
                  <c:v>0.608912037037037</c:v>
                </c:pt>
                <c:pt idx="171">
                  <c:v>0.60892361111111104</c:v>
                </c:pt>
                <c:pt idx="172">
                  <c:v>0.60893518518518519</c:v>
                </c:pt>
                <c:pt idx="173">
                  <c:v>0.60894675925925923</c:v>
                </c:pt>
                <c:pt idx="174">
                  <c:v>0.60895833333333338</c:v>
                </c:pt>
                <c:pt idx="175">
                  <c:v>0.60896990740740742</c:v>
                </c:pt>
                <c:pt idx="176">
                  <c:v>0.60898148148148146</c:v>
                </c:pt>
                <c:pt idx="177">
                  <c:v>0.6089930555555555</c:v>
                </c:pt>
                <c:pt idx="178">
                  <c:v>0.60900462962962965</c:v>
                </c:pt>
                <c:pt idx="179">
                  <c:v>0.60901620370370368</c:v>
                </c:pt>
                <c:pt idx="180">
                  <c:v>0.60902777777777783</c:v>
                </c:pt>
                <c:pt idx="181">
                  <c:v>0.60903935185185187</c:v>
                </c:pt>
                <c:pt idx="182">
                  <c:v>0.60905092592592591</c:v>
                </c:pt>
                <c:pt idx="183">
                  <c:v>0.60906249999999995</c:v>
                </c:pt>
                <c:pt idx="184">
                  <c:v>0.6090740740740741</c:v>
                </c:pt>
                <c:pt idx="185">
                  <c:v>0.60908564814814814</c:v>
                </c:pt>
                <c:pt idx="186">
                  <c:v>0.60909722222222229</c:v>
                </c:pt>
                <c:pt idx="187">
                  <c:v>0.60910879629629633</c:v>
                </c:pt>
                <c:pt idx="188">
                  <c:v>0.60912037037037037</c:v>
                </c:pt>
                <c:pt idx="189">
                  <c:v>0.60913194444444441</c:v>
                </c:pt>
                <c:pt idx="190">
                  <c:v>0.60914351851851845</c:v>
                </c:pt>
                <c:pt idx="191">
                  <c:v>0.6091550925925926</c:v>
                </c:pt>
                <c:pt idx="192">
                  <c:v>0.60916666666666663</c:v>
                </c:pt>
                <c:pt idx="193">
                  <c:v>0.60917824074074078</c:v>
                </c:pt>
                <c:pt idx="194">
                  <c:v>0.60918981481481482</c:v>
                </c:pt>
                <c:pt idx="195">
                  <c:v>0.60920138888888886</c:v>
                </c:pt>
                <c:pt idx="196">
                  <c:v>0.6092129629629629</c:v>
                </c:pt>
                <c:pt idx="197">
                  <c:v>0.60922453703703705</c:v>
                </c:pt>
                <c:pt idx="198">
                  <c:v>0.60923611111111109</c:v>
                </c:pt>
                <c:pt idx="199">
                  <c:v>0.60924768518518524</c:v>
                </c:pt>
                <c:pt idx="200">
                  <c:v>0.60925925925925928</c:v>
                </c:pt>
                <c:pt idx="201">
                  <c:v>0.60927083333333332</c:v>
                </c:pt>
                <c:pt idx="202">
                  <c:v>0.60928240740740736</c:v>
                </c:pt>
                <c:pt idx="203">
                  <c:v>0.60929398148148151</c:v>
                </c:pt>
                <c:pt idx="204">
                  <c:v>0.60930555555555554</c:v>
                </c:pt>
                <c:pt idx="205">
                  <c:v>0.60931712962962969</c:v>
                </c:pt>
                <c:pt idx="206">
                  <c:v>0.60932870370370373</c:v>
                </c:pt>
                <c:pt idx="207">
                  <c:v>0.60934027777777777</c:v>
                </c:pt>
                <c:pt idx="208">
                  <c:v>0.60935185185185181</c:v>
                </c:pt>
                <c:pt idx="209">
                  <c:v>0.60936342592592596</c:v>
                </c:pt>
                <c:pt idx="210">
                  <c:v>0.609375</c:v>
                </c:pt>
                <c:pt idx="211">
                  <c:v>0.60938657407407404</c:v>
                </c:pt>
                <c:pt idx="212">
                  <c:v>0.60939814814814819</c:v>
                </c:pt>
                <c:pt idx="213">
                  <c:v>0.60940972222222223</c:v>
                </c:pt>
                <c:pt idx="214">
                  <c:v>0.60942129629629627</c:v>
                </c:pt>
                <c:pt idx="215">
                  <c:v>0.60943287037037031</c:v>
                </c:pt>
                <c:pt idx="216">
                  <c:v>0.60944444444444446</c:v>
                </c:pt>
                <c:pt idx="217">
                  <c:v>0.60945601851851849</c:v>
                </c:pt>
                <c:pt idx="218">
                  <c:v>0.60946759259259264</c:v>
                </c:pt>
                <c:pt idx="219">
                  <c:v>0.60947916666666668</c:v>
                </c:pt>
                <c:pt idx="220">
                  <c:v>0.60949074074074072</c:v>
                </c:pt>
                <c:pt idx="221">
                  <c:v>0.60950231481481476</c:v>
                </c:pt>
                <c:pt idx="222">
                  <c:v>0.60951388888888891</c:v>
                </c:pt>
                <c:pt idx="223">
                  <c:v>0.60952546296296295</c:v>
                </c:pt>
                <c:pt idx="224">
                  <c:v>0.6095370370370371</c:v>
                </c:pt>
                <c:pt idx="225">
                  <c:v>0.60954861111111114</c:v>
                </c:pt>
                <c:pt idx="226">
                  <c:v>0.60956018518518518</c:v>
                </c:pt>
                <c:pt idx="227">
                  <c:v>0.60957175925925922</c:v>
                </c:pt>
                <c:pt idx="228">
                  <c:v>0.60958333333333337</c:v>
                </c:pt>
                <c:pt idx="229">
                  <c:v>0.6095949074074074</c:v>
                </c:pt>
                <c:pt idx="230">
                  <c:v>0.60960648148148155</c:v>
                </c:pt>
                <c:pt idx="231">
                  <c:v>0.60961805555555559</c:v>
                </c:pt>
                <c:pt idx="232">
                  <c:v>0.60962962962962963</c:v>
                </c:pt>
                <c:pt idx="233">
                  <c:v>0.60964120370370367</c:v>
                </c:pt>
                <c:pt idx="234">
                  <c:v>0.60965277777777771</c:v>
                </c:pt>
                <c:pt idx="235">
                  <c:v>0.60966435185185186</c:v>
                </c:pt>
                <c:pt idx="236">
                  <c:v>0.6096759259259259</c:v>
                </c:pt>
                <c:pt idx="237">
                  <c:v>0.60968750000000005</c:v>
                </c:pt>
                <c:pt idx="238">
                  <c:v>0.60969907407407409</c:v>
                </c:pt>
                <c:pt idx="239">
                  <c:v>0.60971064814814813</c:v>
                </c:pt>
                <c:pt idx="240">
                  <c:v>0.60972222222222217</c:v>
                </c:pt>
                <c:pt idx="241">
                  <c:v>0.60973379629629632</c:v>
                </c:pt>
                <c:pt idx="242">
                  <c:v>0.60974537037037035</c:v>
                </c:pt>
                <c:pt idx="243">
                  <c:v>0.6097569444444445</c:v>
                </c:pt>
                <c:pt idx="244">
                  <c:v>0.60976851851851854</c:v>
                </c:pt>
                <c:pt idx="245">
                  <c:v>0.60978009259259258</c:v>
                </c:pt>
                <c:pt idx="246">
                  <c:v>0.60979166666666662</c:v>
                </c:pt>
                <c:pt idx="247">
                  <c:v>0.60980324074074077</c:v>
                </c:pt>
                <c:pt idx="248">
                  <c:v>0.60981481481481481</c:v>
                </c:pt>
                <c:pt idx="249">
                  <c:v>0.60982638888888896</c:v>
                </c:pt>
                <c:pt idx="250">
                  <c:v>0.609837962962963</c:v>
                </c:pt>
                <c:pt idx="251">
                  <c:v>0.60984953703703704</c:v>
                </c:pt>
                <c:pt idx="252">
                  <c:v>0.60986111111111108</c:v>
                </c:pt>
                <c:pt idx="253">
                  <c:v>0.60987268518518511</c:v>
                </c:pt>
                <c:pt idx="254">
                  <c:v>0.60988425925925926</c:v>
                </c:pt>
                <c:pt idx="255">
                  <c:v>0.6098958333333333</c:v>
                </c:pt>
                <c:pt idx="256">
                  <c:v>0.60990740740740745</c:v>
                </c:pt>
                <c:pt idx="257">
                  <c:v>0.60991898148148149</c:v>
                </c:pt>
                <c:pt idx="258">
                  <c:v>0.60993055555555553</c:v>
                </c:pt>
                <c:pt idx="259">
                  <c:v>0.60994212962962957</c:v>
                </c:pt>
                <c:pt idx="260">
                  <c:v>0.60995370370370372</c:v>
                </c:pt>
                <c:pt idx="261">
                  <c:v>0.60996527777777776</c:v>
                </c:pt>
                <c:pt idx="262">
                  <c:v>0.60997685185185191</c:v>
                </c:pt>
                <c:pt idx="263">
                  <c:v>0.60998842592592595</c:v>
                </c:pt>
                <c:pt idx="264">
                  <c:v>0.61</c:v>
                </c:pt>
                <c:pt idx="265">
                  <c:v>0.61001157407407403</c:v>
                </c:pt>
                <c:pt idx="266">
                  <c:v>0.61002314814814818</c:v>
                </c:pt>
                <c:pt idx="267">
                  <c:v>0.61003472222222221</c:v>
                </c:pt>
                <c:pt idx="268">
                  <c:v>0.61004629629629636</c:v>
                </c:pt>
                <c:pt idx="269">
                  <c:v>0.6100578703703704</c:v>
                </c:pt>
                <c:pt idx="270">
                  <c:v>0.61006944444444444</c:v>
                </c:pt>
                <c:pt idx="271">
                  <c:v>0.61008101851851848</c:v>
                </c:pt>
                <c:pt idx="272">
                  <c:v>0.61009259259259252</c:v>
                </c:pt>
                <c:pt idx="273">
                  <c:v>0.61010416666666667</c:v>
                </c:pt>
                <c:pt idx="274">
                  <c:v>0.61011574074074071</c:v>
                </c:pt>
                <c:pt idx="275">
                  <c:v>0.61012731481481486</c:v>
                </c:pt>
                <c:pt idx="276">
                  <c:v>0.6101388888888889</c:v>
                </c:pt>
                <c:pt idx="277">
                  <c:v>0.61015046296296294</c:v>
                </c:pt>
                <c:pt idx="278">
                  <c:v>0.61016203703703698</c:v>
                </c:pt>
                <c:pt idx="279">
                  <c:v>0.61017361111111112</c:v>
                </c:pt>
                <c:pt idx="280">
                  <c:v>0.61018518518518516</c:v>
                </c:pt>
                <c:pt idx="281">
                  <c:v>0.61019675925925931</c:v>
                </c:pt>
                <c:pt idx="282">
                  <c:v>0.61020833333333335</c:v>
                </c:pt>
                <c:pt idx="283">
                  <c:v>0.61021990740740739</c:v>
                </c:pt>
                <c:pt idx="284">
                  <c:v>0.61023148148148143</c:v>
                </c:pt>
                <c:pt idx="285">
                  <c:v>0.61024305555555558</c:v>
                </c:pt>
                <c:pt idx="286">
                  <c:v>0.61025462962962962</c:v>
                </c:pt>
                <c:pt idx="287">
                  <c:v>0.61026620370370377</c:v>
                </c:pt>
                <c:pt idx="288">
                  <c:v>0.61027777777777781</c:v>
                </c:pt>
                <c:pt idx="289">
                  <c:v>0.61028935185185185</c:v>
                </c:pt>
                <c:pt idx="290">
                  <c:v>0.61030092592592589</c:v>
                </c:pt>
                <c:pt idx="291">
                  <c:v>0.61031250000000004</c:v>
                </c:pt>
                <c:pt idx="292">
                  <c:v>0.61032407407407407</c:v>
                </c:pt>
                <c:pt idx="293">
                  <c:v>0.61033564814814811</c:v>
                </c:pt>
                <c:pt idx="294">
                  <c:v>0.61034722222222226</c:v>
                </c:pt>
                <c:pt idx="295">
                  <c:v>0.6103587962962963</c:v>
                </c:pt>
                <c:pt idx="296">
                  <c:v>0.61037037037037034</c:v>
                </c:pt>
                <c:pt idx="297">
                  <c:v>0.61038194444444438</c:v>
                </c:pt>
                <c:pt idx="298">
                  <c:v>0.61039351851851853</c:v>
                </c:pt>
                <c:pt idx="299">
                  <c:v>0.61040509259259257</c:v>
                </c:pt>
                <c:pt idx="300">
                  <c:v>0.61041666666666672</c:v>
                </c:pt>
                <c:pt idx="301">
                  <c:v>0.61042824074074076</c:v>
                </c:pt>
                <c:pt idx="302">
                  <c:v>0.6104398148148148</c:v>
                </c:pt>
                <c:pt idx="303">
                  <c:v>0.61045138888888884</c:v>
                </c:pt>
                <c:pt idx="304">
                  <c:v>0.61046296296296299</c:v>
                </c:pt>
                <c:pt idx="305">
                  <c:v>0.61047453703703702</c:v>
                </c:pt>
                <c:pt idx="306">
                  <c:v>0.61048611111111117</c:v>
                </c:pt>
                <c:pt idx="307">
                  <c:v>0.61049768518518521</c:v>
                </c:pt>
                <c:pt idx="308">
                  <c:v>0.61050925925925925</c:v>
                </c:pt>
                <c:pt idx="309">
                  <c:v>0.61052083333333329</c:v>
                </c:pt>
                <c:pt idx="310">
                  <c:v>0.61053240740740744</c:v>
                </c:pt>
                <c:pt idx="311">
                  <c:v>0.61054398148148148</c:v>
                </c:pt>
                <c:pt idx="312">
                  <c:v>0.61055555555555563</c:v>
                </c:pt>
                <c:pt idx="313">
                  <c:v>0.61056712962962967</c:v>
                </c:pt>
                <c:pt idx="314">
                  <c:v>0.61057870370370371</c:v>
                </c:pt>
                <c:pt idx="315">
                  <c:v>0.61059027777777775</c:v>
                </c:pt>
                <c:pt idx="316">
                  <c:v>0.61060185185185178</c:v>
                </c:pt>
                <c:pt idx="317">
                  <c:v>0.61061342592592593</c:v>
                </c:pt>
                <c:pt idx="318">
                  <c:v>0.61062499999999997</c:v>
                </c:pt>
                <c:pt idx="319">
                  <c:v>0.61063657407407412</c:v>
                </c:pt>
                <c:pt idx="320">
                  <c:v>0.61064814814814816</c:v>
                </c:pt>
                <c:pt idx="321">
                  <c:v>0.6106597222222222</c:v>
                </c:pt>
                <c:pt idx="322">
                  <c:v>0.61067129629629624</c:v>
                </c:pt>
                <c:pt idx="323">
                  <c:v>0.61068287037037039</c:v>
                </c:pt>
                <c:pt idx="324">
                  <c:v>0.61069444444444443</c:v>
                </c:pt>
                <c:pt idx="325">
                  <c:v>0.61070601851851858</c:v>
                </c:pt>
                <c:pt idx="326">
                  <c:v>0.61071759259259262</c:v>
                </c:pt>
                <c:pt idx="327">
                  <c:v>0.61072916666666666</c:v>
                </c:pt>
                <c:pt idx="328">
                  <c:v>0.6107407407407407</c:v>
                </c:pt>
                <c:pt idx="329">
                  <c:v>0.61075231481481485</c:v>
                </c:pt>
                <c:pt idx="330">
                  <c:v>0.61076388888888888</c:v>
                </c:pt>
                <c:pt idx="331">
                  <c:v>0.61077546296296303</c:v>
                </c:pt>
                <c:pt idx="332">
                  <c:v>0.61078703703703707</c:v>
                </c:pt>
                <c:pt idx="333">
                  <c:v>0.61079861111111111</c:v>
                </c:pt>
                <c:pt idx="334">
                  <c:v>0.61081018518518515</c:v>
                </c:pt>
                <c:pt idx="335">
                  <c:v>0.61082175925925919</c:v>
                </c:pt>
                <c:pt idx="336">
                  <c:v>0.61083333333333334</c:v>
                </c:pt>
                <c:pt idx="337">
                  <c:v>0.61084490740740738</c:v>
                </c:pt>
                <c:pt idx="338">
                  <c:v>0.61085648148148153</c:v>
                </c:pt>
                <c:pt idx="339">
                  <c:v>0.61086805555555557</c:v>
                </c:pt>
                <c:pt idx="340">
                  <c:v>0.61087962962962961</c:v>
                </c:pt>
                <c:pt idx="341">
                  <c:v>0.61089120370370364</c:v>
                </c:pt>
                <c:pt idx="342">
                  <c:v>0.61090277777777779</c:v>
                </c:pt>
                <c:pt idx="343">
                  <c:v>0.61091435185185183</c:v>
                </c:pt>
                <c:pt idx="344">
                  <c:v>0.61092592592592598</c:v>
                </c:pt>
                <c:pt idx="345">
                  <c:v>0.61093750000000002</c:v>
                </c:pt>
                <c:pt idx="346">
                  <c:v>0.61094907407407406</c:v>
                </c:pt>
                <c:pt idx="347">
                  <c:v>0.6109606481481481</c:v>
                </c:pt>
                <c:pt idx="348">
                  <c:v>0.61097222222222225</c:v>
                </c:pt>
                <c:pt idx="349">
                  <c:v>0.61098379629629629</c:v>
                </c:pt>
                <c:pt idx="350">
                  <c:v>0.61099537037037044</c:v>
                </c:pt>
                <c:pt idx="351">
                  <c:v>0.61100694444444448</c:v>
                </c:pt>
                <c:pt idx="352">
                  <c:v>0.61101851851851852</c:v>
                </c:pt>
                <c:pt idx="353">
                  <c:v>0.61103009259259256</c:v>
                </c:pt>
                <c:pt idx="354">
                  <c:v>0.61104166666666659</c:v>
                </c:pt>
                <c:pt idx="355">
                  <c:v>0.61105324074074074</c:v>
                </c:pt>
                <c:pt idx="356">
                  <c:v>0.61106481481481478</c:v>
                </c:pt>
                <c:pt idx="357">
                  <c:v>0.61107638888888893</c:v>
                </c:pt>
                <c:pt idx="358">
                  <c:v>0.61108796296296297</c:v>
                </c:pt>
                <c:pt idx="359">
                  <c:v>0.61109953703703701</c:v>
                </c:pt>
                <c:pt idx="360">
                  <c:v>0.61111111111111105</c:v>
                </c:pt>
                <c:pt idx="361">
                  <c:v>0.6111226851851852</c:v>
                </c:pt>
                <c:pt idx="362">
                  <c:v>0.61113425925925924</c:v>
                </c:pt>
                <c:pt idx="363">
                  <c:v>0.61114583333333339</c:v>
                </c:pt>
                <c:pt idx="364">
                  <c:v>0.61115740740740743</c:v>
                </c:pt>
                <c:pt idx="365">
                  <c:v>0.61116898148148147</c:v>
                </c:pt>
                <c:pt idx="366">
                  <c:v>0.6111805555555555</c:v>
                </c:pt>
                <c:pt idx="367">
                  <c:v>0.61119212962962965</c:v>
                </c:pt>
                <c:pt idx="368">
                  <c:v>0.61120370370370369</c:v>
                </c:pt>
                <c:pt idx="369">
                  <c:v>0.61121527777777784</c:v>
                </c:pt>
                <c:pt idx="370">
                  <c:v>0.61122685185185188</c:v>
                </c:pt>
                <c:pt idx="371">
                  <c:v>0.61123842592592592</c:v>
                </c:pt>
                <c:pt idx="372">
                  <c:v>0.61124999999999996</c:v>
                </c:pt>
                <c:pt idx="373">
                  <c:v>0.61126157407407411</c:v>
                </c:pt>
                <c:pt idx="374">
                  <c:v>0.61127314814814815</c:v>
                </c:pt>
                <c:pt idx="375">
                  <c:v>0.61128472222222219</c:v>
                </c:pt>
                <c:pt idx="376">
                  <c:v>0.61129629629629634</c:v>
                </c:pt>
                <c:pt idx="377">
                  <c:v>0.61130787037037038</c:v>
                </c:pt>
                <c:pt idx="378">
                  <c:v>0.61131944444444442</c:v>
                </c:pt>
                <c:pt idx="379">
                  <c:v>0.61133101851851845</c:v>
                </c:pt>
                <c:pt idx="380">
                  <c:v>0.6113425925925926</c:v>
                </c:pt>
                <c:pt idx="381">
                  <c:v>0.61135416666666664</c:v>
                </c:pt>
                <c:pt idx="382">
                  <c:v>0.61136574074074079</c:v>
                </c:pt>
                <c:pt idx="383">
                  <c:v>0.61137731481481483</c:v>
                </c:pt>
                <c:pt idx="384">
                  <c:v>0.61138888888888887</c:v>
                </c:pt>
                <c:pt idx="385">
                  <c:v>0.61140046296296291</c:v>
                </c:pt>
                <c:pt idx="386">
                  <c:v>0.61141203703703706</c:v>
                </c:pt>
                <c:pt idx="387">
                  <c:v>0.6114236111111111</c:v>
                </c:pt>
                <c:pt idx="388">
                  <c:v>0.61143518518518525</c:v>
                </c:pt>
                <c:pt idx="389">
                  <c:v>0.61144675925925929</c:v>
                </c:pt>
                <c:pt idx="390">
                  <c:v>0.61145833333333333</c:v>
                </c:pt>
                <c:pt idx="391">
                  <c:v>0.61146990740740736</c:v>
                </c:pt>
                <c:pt idx="392">
                  <c:v>0.61148148148148151</c:v>
                </c:pt>
                <c:pt idx="393">
                  <c:v>0.61149305555555555</c:v>
                </c:pt>
                <c:pt idx="394">
                  <c:v>0.6115046296296297</c:v>
                </c:pt>
                <c:pt idx="395">
                  <c:v>0.61151620370370374</c:v>
                </c:pt>
                <c:pt idx="396">
                  <c:v>0.61152777777777778</c:v>
                </c:pt>
                <c:pt idx="397">
                  <c:v>0.61153935185185182</c:v>
                </c:pt>
                <c:pt idx="398">
                  <c:v>0.61155092592592586</c:v>
                </c:pt>
                <c:pt idx="399">
                  <c:v>0.61156250000000001</c:v>
                </c:pt>
                <c:pt idx="400">
                  <c:v>0.61157407407407405</c:v>
                </c:pt>
                <c:pt idx="401">
                  <c:v>0.6115856481481482</c:v>
                </c:pt>
                <c:pt idx="402">
                  <c:v>0.61159722222222224</c:v>
                </c:pt>
                <c:pt idx="403">
                  <c:v>0.61160879629629628</c:v>
                </c:pt>
                <c:pt idx="404">
                  <c:v>0.61162037037037031</c:v>
                </c:pt>
                <c:pt idx="405">
                  <c:v>0.61163194444444446</c:v>
                </c:pt>
                <c:pt idx="406">
                  <c:v>0.6116435185185185</c:v>
                </c:pt>
                <c:pt idx="407">
                  <c:v>0.61165509259259265</c:v>
                </c:pt>
                <c:pt idx="408">
                  <c:v>0.61166666666666669</c:v>
                </c:pt>
                <c:pt idx="409">
                  <c:v>0.61167824074074073</c:v>
                </c:pt>
                <c:pt idx="410">
                  <c:v>0.61168981481481477</c:v>
                </c:pt>
                <c:pt idx="411">
                  <c:v>0.61170138888888892</c:v>
                </c:pt>
                <c:pt idx="412">
                  <c:v>0.61171296296296296</c:v>
                </c:pt>
                <c:pt idx="413">
                  <c:v>0.61172453703703711</c:v>
                </c:pt>
                <c:pt idx="414">
                  <c:v>0.61173611111111115</c:v>
                </c:pt>
                <c:pt idx="415">
                  <c:v>0.61174768518518519</c:v>
                </c:pt>
                <c:pt idx="416">
                  <c:v>0.61175925925925922</c:v>
                </c:pt>
                <c:pt idx="417">
                  <c:v>0.61177083333333326</c:v>
                </c:pt>
                <c:pt idx="418">
                  <c:v>0.61178240740740741</c:v>
                </c:pt>
                <c:pt idx="419">
                  <c:v>0.61179398148148145</c:v>
                </c:pt>
                <c:pt idx="420">
                  <c:v>0.6118055555555556</c:v>
                </c:pt>
                <c:pt idx="421">
                  <c:v>0.61181712962962964</c:v>
                </c:pt>
                <c:pt idx="422">
                  <c:v>0.61182870370370368</c:v>
                </c:pt>
                <c:pt idx="423">
                  <c:v>0.61184027777777772</c:v>
                </c:pt>
                <c:pt idx="424">
                  <c:v>0.61185185185185187</c:v>
                </c:pt>
                <c:pt idx="425">
                  <c:v>0.61186342592592591</c:v>
                </c:pt>
                <c:pt idx="426">
                  <c:v>0.61187500000000006</c:v>
                </c:pt>
                <c:pt idx="427">
                  <c:v>0.6118865740740741</c:v>
                </c:pt>
                <c:pt idx="428">
                  <c:v>0.61189814814814814</c:v>
                </c:pt>
                <c:pt idx="429">
                  <c:v>0.61190972222222217</c:v>
                </c:pt>
                <c:pt idx="430">
                  <c:v>0.61192129629629632</c:v>
                </c:pt>
                <c:pt idx="431">
                  <c:v>0.61193287037037036</c:v>
                </c:pt>
                <c:pt idx="432">
                  <c:v>0.61194444444444451</c:v>
                </c:pt>
                <c:pt idx="433">
                  <c:v>0.61195601851851855</c:v>
                </c:pt>
                <c:pt idx="434">
                  <c:v>0.61196759259259259</c:v>
                </c:pt>
                <c:pt idx="435">
                  <c:v>0.61197916666666663</c:v>
                </c:pt>
                <c:pt idx="436">
                  <c:v>0.61199074074074067</c:v>
                </c:pt>
                <c:pt idx="437">
                  <c:v>0.61200231481481482</c:v>
                </c:pt>
                <c:pt idx="438">
                  <c:v>0.61201388888888886</c:v>
                </c:pt>
                <c:pt idx="439">
                  <c:v>0.61202546296296301</c:v>
                </c:pt>
                <c:pt idx="440">
                  <c:v>0.61203703703703705</c:v>
                </c:pt>
                <c:pt idx="441">
                  <c:v>0.61204861111111108</c:v>
                </c:pt>
                <c:pt idx="442">
                  <c:v>0.61206018518518512</c:v>
                </c:pt>
                <c:pt idx="443">
                  <c:v>0.61207175925925927</c:v>
                </c:pt>
                <c:pt idx="444">
                  <c:v>0.61208333333333331</c:v>
                </c:pt>
                <c:pt idx="445">
                  <c:v>0.61209490740740746</c:v>
                </c:pt>
                <c:pt idx="446">
                  <c:v>0.6121064814814815</c:v>
                </c:pt>
                <c:pt idx="447">
                  <c:v>0.61211805555555554</c:v>
                </c:pt>
                <c:pt idx="448">
                  <c:v>0.61212962962962958</c:v>
                </c:pt>
                <c:pt idx="449">
                  <c:v>0.61214120370370373</c:v>
                </c:pt>
                <c:pt idx="450">
                  <c:v>0.61215277777777777</c:v>
                </c:pt>
                <c:pt idx="451">
                  <c:v>0.61216435185185192</c:v>
                </c:pt>
                <c:pt idx="452">
                  <c:v>0.61217592592592596</c:v>
                </c:pt>
                <c:pt idx="453">
                  <c:v>0.6121875</c:v>
                </c:pt>
                <c:pt idx="454">
                  <c:v>0.61219907407407403</c:v>
                </c:pt>
                <c:pt idx="455">
                  <c:v>0.61221064814814818</c:v>
                </c:pt>
                <c:pt idx="456">
                  <c:v>0.61222222222222222</c:v>
                </c:pt>
                <c:pt idx="457">
                  <c:v>0.61223379629629626</c:v>
                </c:pt>
                <c:pt idx="458">
                  <c:v>0.61224537037037041</c:v>
                </c:pt>
                <c:pt idx="459">
                  <c:v>0.61225694444444445</c:v>
                </c:pt>
                <c:pt idx="460">
                  <c:v>0.61226851851851849</c:v>
                </c:pt>
                <c:pt idx="461">
                  <c:v>0.61228009259259253</c:v>
                </c:pt>
                <c:pt idx="462">
                  <c:v>0.61229166666666668</c:v>
                </c:pt>
                <c:pt idx="463">
                  <c:v>0.61230324074074072</c:v>
                </c:pt>
                <c:pt idx="464">
                  <c:v>0.61231481481481487</c:v>
                </c:pt>
                <c:pt idx="465">
                  <c:v>0.61232638888888891</c:v>
                </c:pt>
                <c:pt idx="466">
                  <c:v>0.61233796296296295</c:v>
                </c:pt>
                <c:pt idx="467">
                  <c:v>0.61234953703703698</c:v>
                </c:pt>
                <c:pt idx="468">
                  <c:v>0.61236111111111113</c:v>
                </c:pt>
                <c:pt idx="469">
                  <c:v>0.61237268518518517</c:v>
                </c:pt>
                <c:pt idx="470">
                  <c:v>0.61238425925925932</c:v>
                </c:pt>
                <c:pt idx="471">
                  <c:v>0.61239583333333336</c:v>
                </c:pt>
                <c:pt idx="472">
                  <c:v>0.6124074074074074</c:v>
                </c:pt>
                <c:pt idx="473">
                  <c:v>0.61241898148148144</c:v>
                </c:pt>
                <c:pt idx="474">
                  <c:v>0.61243055555555559</c:v>
                </c:pt>
                <c:pt idx="475">
                  <c:v>0.61244212962962963</c:v>
                </c:pt>
                <c:pt idx="476">
                  <c:v>0.61245370370370367</c:v>
                </c:pt>
                <c:pt idx="477">
                  <c:v>0.61246527777777782</c:v>
                </c:pt>
                <c:pt idx="478">
                  <c:v>0.61247685185185186</c:v>
                </c:pt>
                <c:pt idx="479">
                  <c:v>0.61248842592592589</c:v>
                </c:pt>
                <c:pt idx="480">
                  <c:v>0.61249999999999993</c:v>
                </c:pt>
                <c:pt idx="481">
                  <c:v>0.61251157407407408</c:v>
                </c:pt>
                <c:pt idx="482">
                  <c:v>0.61252314814814812</c:v>
                </c:pt>
                <c:pt idx="483" formatCode="mm:ss.0">
                  <c:v>0.61253472222222227</c:v>
                </c:pt>
                <c:pt idx="484" formatCode="mm:ss.0">
                  <c:v>0.61254629629629631</c:v>
                </c:pt>
                <c:pt idx="485" formatCode="mm:ss.0">
                  <c:v>0.61255787037037035</c:v>
                </c:pt>
                <c:pt idx="486" formatCode="mm:ss.0">
                  <c:v>0.61256944444444439</c:v>
                </c:pt>
                <c:pt idx="487" formatCode="mm:ss.0">
                  <c:v>0.61258101851851854</c:v>
                </c:pt>
                <c:pt idx="488" formatCode="mm:ss.0">
                  <c:v>0.61259259259259258</c:v>
                </c:pt>
                <c:pt idx="489" formatCode="mm:ss.0">
                  <c:v>0.61260416666666673</c:v>
                </c:pt>
                <c:pt idx="490" formatCode="mm:ss.0">
                  <c:v>0.61261574074074077</c:v>
                </c:pt>
                <c:pt idx="491" formatCode="mm:ss.0">
                  <c:v>0.61262731481481481</c:v>
                </c:pt>
                <c:pt idx="492" formatCode="mm:ss.0">
                  <c:v>0.61263888888888884</c:v>
                </c:pt>
                <c:pt idx="493" formatCode="mm:ss.0">
                  <c:v>0.61265046296296299</c:v>
                </c:pt>
                <c:pt idx="494" formatCode="mm:ss.0">
                  <c:v>0.61266203703703703</c:v>
                </c:pt>
                <c:pt idx="495" formatCode="mm:ss.0">
                  <c:v>0.61267361111111118</c:v>
                </c:pt>
                <c:pt idx="496" formatCode="mm:ss.0">
                  <c:v>0.61268518518518522</c:v>
                </c:pt>
                <c:pt idx="497" formatCode="mm:ss.0">
                  <c:v>0.61269675925925926</c:v>
                </c:pt>
                <c:pt idx="498" formatCode="mm:ss.0">
                  <c:v>0.6127083333333333</c:v>
                </c:pt>
                <c:pt idx="499" formatCode="mm:ss.0">
                  <c:v>0.61271990740740734</c:v>
                </c:pt>
                <c:pt idx="500" formatCode="mm:ss.0">
                  <c:v>0.61273148148148149</c:v>
                </c:pt>
                <c:pt idx="501" formatCode="mm:ss.0">
                  <c:v>0.61274305555555553</c:v>
                </c:pt>
                <c:pt idx="502" formatCode="mm:ss.0">
                  <c:v>0.61275462962962968</c:v>
                </c:pt>
                <c:pt idx="503">
                  <c:v>0.61276620370370372</c:v>
                </c:pt>
                <c:pt idx="504" formatCode="mm:ss.0">
                  <c:v>0.61277777777777775</c:v>
                </c:pt>
                <c:pt idx="505" formatCode="mm:ss.0">
                  <c:v>0.61278935185185179</c:v>
                </c:pt>
                <c:pt idx="506" formatCode="mm:ss.0">
                  <c:v>0.61280092592592594</c:v>
                </c:pt>
                <c:pt idx="507" formatCode="mm:ss.0">
                  <c:v>0.61281249999999998</c:v>
                </c:pt>
                <c:pt idx="508" formatCode="mm:ss.0">
                  <c:v>0.61282407407407413</c:v>
                </c:pt>
                <c:pt idx="509" formatCode="mm:ss.0">
                  <c:v>0.61283564814814817</c:v>
                </c:pt>
                <c:pt idx="510" formatCode="mm:ss.0">
                  <c:v>0.61284722222222221</c:v>
                </c:pt>
                <c:pt idx="511" formatCode="mm:ss.0">
                  <c:v>0.61285879629629625</c:v>
                </c:pt>
                <c:pt idx="512" formatCode="mm:ss.0">
                  <c:v>0.6128703703703704</c:v>
                </c:pt>
                <c:pt idx="513" formatCode="mm:ss.0">
                  <c:v>0.61288194444444444</c:v>
                </c:pt>
                <c:pt idx="514" formatCode="mm:ss.0">
                  <c:v>0.61289351851851859</c:v>
                </c:pt>
                <c:pt idx="515" formatCode="mm:ss.0">
                  <c:v>0.61290509259259263</c:v>
                </c:pt>
                <c:pt idx="516" formatCode="mm:ss.0">
                  <c:v>0.61291666666666667</c:v>
                </c:pt>
                <c:pt idx="517" formatCode="mm:ss.0">
                  <c:v>0.6129282407407407</c:v>
                </c:pt>
                <c:pt idx="518" formatCode="mm:ss.0">
                  <c:v>0.61293981481481474</c:v>
                </c:pt>
                <c:pt idx="519" formatCode="mm:ss.0">
                  <c:v>0.61295138888888889</c:v>
                </c:pt>
                <c:pt idx="520" formatCode="mm:ss.0">
                  <c:v>0.61296296296296293</c:v>
                </c:pt>
                <c:pt idx="521" formatCode="mm:ss.0">
                  <c:v>0.61297453703703708</c:v>
                </c:pt>
                <c:pt idx="522" formatCode="mm:ss.0">
                  <c:v>0.61298611111111112</c:v>
                </c:pt>
                <c:pt idx="523" formatCode="mm:ss.0">
                  <c:v>0.61299768518518516</c:v>
                </c:pt>
                <c:pt idx="524" formatCode="mm:ss.0">
                  <c:v>0.6130092592592592</c:v>
                </c:pt>
                <c:pt idx="525" formatCode="mm:ss.0">
                  <c:v>0.61302083333333335</c:v>
                </c:pt>
                <c:pt idx="526" formatCode="mm:ss.0">
                  <c:v>0.61303240740740739</c:v>
                </c:pt>
                <c:pt idx="527" formatCode="mm:ss.0">
                  <c:v>0.61304398148148154</c:v>
                </c:pt>
                <c:pt idx="528" formatCode="mm:ss.0">
                  <c:v>0.61305555555555558</c:v>
                </c:pt>
                <c:pt idx="529" formatCode="mm:ss.0">
                  <c:v>0.61306712962962961</c:v>
                </c:pt>
                <c:pt idx="530" formatCode="mm:ss.0">
                  <c:v>0.61307870370370365</c:v>
                </c:pt>
                <c:pt idx="531" formatCode="mm:ss.0">
                  <c:v>0.6130902777777778</c:v>
                </c:pt>
                <c:pt idx="532" formatCode="mm:ss.0">
                  <c:v>0.61310185185185184</c:v>
                </c:pt>
                <c:pt idx="533" formatCode="mm:ss.0">
                  <c:v>0.61311342592592599</c:v>
                </c:pt>
                <c:pt idx="534" formatCode="mm:ss.0">
                  <c:v>0.61312500000000003</c:v>
                </c:pt>
                <c:pt idx="535" formatCode="mm:ss.0">
                  <c:v>0.61313657407407407</c:v>
                </c:pt>
                <c:pt idx="536" formatCode="mm:ss.0">
                  <c:v>0.61314814814814811</c:v>
                </c:pt>
                <c:pt idx="537" formatCode="mm:ss.0">
                  <c:v>0.61315972222222226</c:v>
                </c:pt>
                <c:pt idx="538" formatCode="mm:ss.0">
                  <c:v>0.6131712962962963</c:v>
                </c:pt>
                <c:pt idx="539" formatCode="mm:ss.0">
                  <c:v>0.61318287037037034</c:v>
                </c:pt>
                <c:pt idx="540" formatCode="mm:ss.0">
                  <c:v>0.61319444444444449</c:v>
                </c:pt>
                <c:pt idx="541" formatCode="mm:ss.0">
                  <c:v>0.61320601851851853</c:v>
                </c:pt>
                <c:pt idx="542" formatCode="mm:ss.0">
                  <c:v>0.61321759259259256</c:v>
                </c:pt>
                <c:pt idx="543" formatCode="mm:ss.0">
                  <c:v>0.6132291666666666</c:v>
                </c:pt>
                <c:pt idx="544" formatCode="mm:ss.0">
                  <c:v>0.61324074074074075</c:v>
                </c:pt>
                <c:pt idx="545" formatCode="mm:ss.0">
                  <c:v>0.61325231481481479</c:v>
                </c:pt>
                <c:pt idx="546" formatCode="mm:ss.0">
                  <c:v>0.61326388888888894</c:v>
                </c:pt>
                <c:pt idx="547" formatCode="mm:ss.0">
                  <c:v>0.61327546296296298</c:v>
                </c:pt>
                <c:pt idx="548" formatCode="mm:ss.0">
                  <c:v>0.61328703703703702</c:v>
                </c:pt>
                <c:pt idx="549" formatCode="mm:ss.0">
                  <c:v>0.61329861111111106</c:v>
                </c:pt>
                <c:pt idx="550" formatCode="mm:ss.0">
                  <c:v>0.61331018518518521</c:v>
                </c:pt>
                <c:pt idx="551" formatCode="mm:ss.0">
                  <c:v>0.61332175925925925</c:v>
                </c:pt>
                <c:pt idx="552" formatCode="mm:ss.0">
                  <c:v>0.6133333333333334</c:v>
                </c:pt>
                <c:pt idx="553">
                  <c:v>0.61334490740740744</c:v>
                </c:pt>
                <c:pt idx="554" formatCode="mm:ss.0">
                  <c:v>0.61335648148148147</c:v>
                </c:pt>
                <c:pt idx="555" formatCode="mm:ss.0">
                  <c:v>0.61336805555555551</c:v>
                </c:pt>
                <c:pt idx="556" formatCode="mm:ss.0">
                  <c:v>0.61337962962962966</c:v>
                </c:pt>
                <c:pt idx="557" formatCode="mm:ss.0">
                  <c:v>0.6133912037037037</c:v>
                </c:pt>
                <c:pt idx="558" formatCode="mm:ss.0">
                  <c:v>0.61340277777777774</c:v>
                </c:pt>
                <c:pt idx="559" formatCode="mm:ss.0">
                  <c:v>0.61341435185185189</c:v>
                </c:pt>
                <c:pt idx="560" formatCode="mm:ss.0">
                  <c:v>0.61342592592592593</c:v>
                </c:pt>
                <c:pt idx="561" formatCode="mm:ss.0">
                  <c:v>0.61343749999999997</c:v>
                </c:pt>
                <c:pt idx="562" formatCode="mm:ss.0">
                  <c:v>0.61344907407407401</c:v>
                </c:pt>
                <c:pt idx="563" formatCode="mm:ss.0">
                  <c:v>0.61346064814814816</c:v>
                </c:pt>
                <c:pt idx="564" formatCode="mm:ss.0">
                  <c:v>0.6134722222222222</c:v>
                </c:pt>
                <c:pt idx="565" formatCode="mm:ss.0">
                  <c:v>0.61348379629629635</c:v>
                </c:pt>
                <c:pt idx="566" formatCode="mm:ss.0">
                  <c:v>0.61349537037037039</c:v>
                </c:pt>
                <c:pt idx="567" formatCode="mm:ss.0">
                  <c:v>0.61350694444444442</c:v>
                </c:pt>
                <c:pt idx="568" formatCode="mm:ss.0">
                  <c:v>0.61351851851851846</c:v>
                </c:pt>
                <c:pt idx="569" formatCode="mm:ss.0">
                  <c:v>0.61353009259259261</c:v>
                </c:pt>
                <c:pt idx="570" formatCode="mm:ss.0">
                  <c:v>0.61354166666666665</c:v>
                </c:pt>
                <c:pt idx="571" formatCode="mm:ss.0">
                  <c:v>0.6135532407407408</c:v>
                </c:pt>
                <c:pt idx="572" formatCode="mm:ss.0">
                  <c:v>0.61356481481481484</c:v>
                </c:pt>
                <c:pt idx="573" formatCode="mm:ss.0">
                  <c:v>0.61357638888888888</c:v>
                </c:pt>
                <c:pt idx="574" formatCode="mm:ss.0">
                  <c:v>0.61358796296296292</c:v>
                </c:pt>
                <c:pt idx="575" formatCode="mm:ss.0">
                  <c:v>0.61359953703703707</c:v>
                </c:pt>
                <c:pt idx="576" formatCode="mm:ss.0">
                  <c:v>0.61361111111111111</c:v>
                </c:pt>
                <c:pt idx="577" formatCode="mm:ss.0">
                  <c:v>0.61362268518518526</c:v>
                </c:pt>
                <c:pt idx="578" formatCode="mm:ss.0">
                  <c:v>0.6136342592592593</c:v>
                </c:pt>
                <c:pt idx="579" formatCode="mm:ss.0">
                  <c:v>0.61364583333333333</c:v>
                </c:pt>
                <c:pt idx="580" formatCode="mm:ss.0">
                  <c:v>0.61365740740740737</c:v>
                </c:pt>
                <c:pt idx="581" formatCode="mm:ss.0">
                  <c:v>0.61366898148148141</c:v>
                </c:pt>
                <c:pt idx="582" formatCode="mm:ss.0">
                  <c:v>0.61368055555555556</c:v>
                </c:pt>
                <c:pt idx="583" formatCode="mm:ss.0">
                  <c:v>0.6136921296296296</c:v>
                </c:pt>
                <c:pt idx="584" formatCode="mm:ss.0">
                  <c:v>0.61370370370370375</c:v>
                </c:pt>
                <c:pt idx="585" formatCode="mm:ss.0">
                  <c:v>0.61371527777777779</c:v>
                </c:pt>
                <c:pt idx="586" formatCode="mm:ss.0">
                  <c:v>0.61372685185185183</c:v>
                </c:pt>
                <c:pt idx="587" formatCode="mm:ss.0">
                  <c:v>0.61373842592592587</c:v>
                </c:pt>
                <c:pt idx="588" formatCode="mm:ss.0">
                  <c:v>0.61375000000000002</c:v>
                </c:pt>
                <c:pt idx="589" formatCode="mm:ss.0">
                  <c:v>0.61376157407407406</c:v>
                </c:pt>
                <c:pt idx="590" formatCode="mm:ss.0">
                  <c:v>0.61377314814814821</c:v>
                </c:pt>
                <c:pt idx="591" formatCode="mm:ss.0">
                  <c:v>0.61378472222222225</c:v>
                </c:pt>
                <c:pt idx="592" formatCode="mm:ss.0">
                  <c:v>0.61379629629629628</c:v>
                </c:pt>
                <c:pt idx="593" formatCode="mm:ss.0">
                  <c:v>0.61380787037037032</c:v>
                </c:pt>
                <c:pt idx="594" formatCode="mm:ss.0">
                  <c:v>0.61381944444444447</c:v>
                </c:pt>
                <c:pt idx="595" formatCode="mm:ss.0">
                  <c:v>0.61383101851851851</c:v>
                </c:pt>
                <c:pt idx="596" formatCode="mm:ss.0">
                  <c:v>0.61384259259259266</c:v>
                </c:pt>
                <c:pt idx="597" formatCode="mm:ss.0">
                  <c:v>0.6138541666666667</c:v>
                </c:pt>
                <c:pt idx="598" formatCode="mm:ss.0">
                  <c:v>0.61386574074074074</c:v>
                </c:pt>
                <c:pt idx="599" formatCode="mm:ss.0">
                  <c:v>0.61387731481481478</c:v>
                </c:pt>
                <c:pt idx="600" formatCode="mm:ss.0">
                  <c:v>0.61388888888888882</c:v>
                </c:pt>
                <c:pt idx="601" formatCode="mm:ss.0">
                  <c:v>0.61390046296296297</c:v>
                </c:pt>
                <c:pt idx="602" formatCode="mm:ss.0">
                  <c:v>0.61391203703703701</c:v>
                </c:pt>
                <c:pt idx="603">
                  <c:v>0.61392361111111116</c:v>
                </c:pt>
                <c:pt idx="604" formatCode="mm:ss.0">
                  <c:v>0.61393518518518519</c:v>
                </c:pt>
                <c:pt idx="605" formatCode="mm:ss.0">
                  <c:v>0.61394675925925923</c:v>
                </c:pt>
                <c:pt idx="606" formatCode="mm:ss.0">
                  <c:v>0.61395833333333327</c:v>
                </c:pt>
                <c:pt idx="607" formatCode="mm:ss.0">
                  <c:v>0.61396990740740742</c:v>
                </c:pt>
                <c:pt idx="608" formatCode="mm:ss.0">
                  <c:v>0.61398148148148146</c:v>
                </c:pt>
                <c:pt idx="609" formatCode="mm:ss.0">
                  <c:v>0.61399305555555561</c:v>
                </c:pt>
                <c:pt idx="610" formatCode="mm:ss.0">
                  <c:v>0.61400462962962965</c:v>
                </c:pt>
                <c:pt idx="611" formatCode="mm:ss.0">
                  <c:v>0.61401620370370369</c:v>
                </c:pt>
                <c:pt idx="612" formatCode="mm:ss.0">
                  <c:v>0.61402777777777773</c:v>
                </c:pt>
                <c:pt idx="613" formatCode="mm:ss.0">
                  <c:v>0.61403935185185188</c:v>
                </c:pt>
                <c:pt idx="614" formatCode="mm:ss.0">
                  <c:v>0.61405092592592592</c:v>
                </c:pt>
                <c:pt idx="615" formatCode="mm:ss.0">
                  <c:v>0.61406250000000007</c:v>
                </c:pt>
                <c:pt idx="616" formatCode="mm:ss.0">
                  <c:v>0.61407407407407411</c:v>
                </c:pt>
                <c:pt idx="617" formatCode="mm:ss.0">
                  <c:v>0.61408564814814814</c:v>
                </c:pt>
                <c:pt idx="618" formatCode="mm:ss.0">
                  <c:v>0.61409722222222218</c:v>
                </c:pt>
                <c:pt idx="619" formatCode="mm:ss.0">
                  <c:v>0.61410879629629633</c:v>
                </c:pt>
                <c:pt idx="620" formatCode="mm:ss.0">
                  <c:v>0.61412037037037037</c:v>
                </c:pt>
                <c:pt idx="621" formatCode="mm:ss.0">
                  <c:v>0.61413194444444441</c:v>
                </c:pt>
                <c:pt idx="622" formatCode="mm:ss.0">
                  <c:v>0.61414351851851856</c:v>
                </c:pt>
                <c:pt idx="623" formatCode="mm:ss.0">
                  <c:v>0.6141550925925926</c:v>
                </c:pt>
                <c:pt idx="624" formatCode="mm:ss.0">
                  <c:v>0.61416666666666664</c:v>
                </c:pt>
                <c:pt idx="625" formatCode="mm:ss.0">
                  <c:v>0.61417824074074068</c:v>
                </c:pt>
                <c:pt idx="626" formatCode="mm:ss.0">
                  <c:v>0.61418981481481483</c:v>
                </c:pt>
                <c:pt idx="627" formatCode="mm:ss.0">
                  <c:v>0.61420138888888887</c:v>
                </c:pt>
                <c:pt idx="628" formatCode="mm:ss.0">
                  <c:v>0.61421296296296302</c:v>
                </c:pt>
                <c:pt idx="629" formatCode="mm:ss.0">
                  <c:v>0.61422453703703705</c:v>
                </c:pt>
                <c:pt idx="630" formatCode="mm:ss.0">
                  <c:v>0.61423611111111109</c:v>
                </c:pt>
                <c:pt idx="631" formatCode="mm:ss.0">
                  <c:v>0.61424768518518513</c:v>
                </c:pt>
                <c:pt idx="632" formatCode="mm:ss.0">
                  <c:v>0.61425925925925928</c:v>
                </c:pt>
                <c:pt idx="633" formatCode="mm:ss.0">
                  <c:v>0.61427083333333332</c:v>
                </c:pt>
                <c:pt idx="634" formatCode="mm:ss.0">
                  <c:v>0.61428240740740747</c:v>
                </c:pt>
                <c:pt idx="635" formatCode="mm:ss.0">
                  <c:v>0.61429398148148151</c:v>
                </c:pt>
                <c:pt idx="636" formatCode="mm:ss.0">
                  <c:v>0.61430555555555555</c:v>
                </c:pt>
                <c:pt idx="637" formatCode="mm:ss.0">
                  <c:v>0.61431712962962959</c:v>
                </c:pt>
                <c:pt idx="638" formatCode="mm:ss.0">
                  <c:v>0.61432870370370374</c:v>
                </c:pt>
                <c:pt idx="639" formatCode="mm:ss.0">
                  <c:v>0.61434027777777778</c:v>
                </c:pt>
                <c:pt idx="640" formatCode="mm:ss.0">
                  <c:v>0.61435185185185182</c:v>
                </c:pt>
                <c:pt idx="641" formatCode="mm:ss.0">
                  <c:v>0.61436342592592597</c:v>
                </c:pt>
                <c:pt idx="642" formatCode="mm:ss.0">
                  <c:v>0.614375</c:v>
                </c:pt>
                <c:pt idx="643" formatCode="mm:ss.0">
                  <c:v>0.61438657407407404</c:v>
                </c:pt>
                <c:pt idx="644" formatCode="mm:ss.0">
                  <c:v>0.61439814814814808</c:v>
                </c:pt>
                <c:pt idx="645" formatCode="mm:ss.0">
                  <c:v>0.61440972222222223</c:v>
                </c:pt>
                <c:pt idx="646" formatCode="mm:ss.0">
                  <c:v>0.61442129629629627</c:v>
                </c:pt>
                <c:pt idx="647" formatCode="mm:ss.0">
                  <c:v>0.61443287037037042</c:v>
                </c:pt>
                <c:pt idx="648" formatCode="mm:ss.0">
                  <c:v>0.61444444444444446</c:v>
                </c:pt>
                <c:pt idx="649" formatCode="mm:ss.0">
                  <c:v>0.6144560185185185</c:v>
                </c:pt>
                <c:pt idx="650" formatCode="mm:ss.0">
                  <c:v>0.61446759259259254</c:v>
                </c:pt>
                <c:pt idx="651" formatCode="mm:ss.0">
                  <c:v>0.61447916666666669</c:v>
                </c:pt>
                <c:pt idx="652" formatCode="mm:ss.0">
                  <c:v>0.61449074074074073</c:v>
                </c:pt>
                <c:pt idx="653">
                  <c:v>0.61450231481481488</c:v>
                </c:pt>
                <c:pt idx="654" formatCode="mm:ss.0">
                  <c:v>0.61451388888888892</c:v>
                </c:pt>
                <c:pt idx="655" formatCode="mm:ss.0">
                  <c:v>0.61452546296296295</c:v>
                </c:pt>
                <c:pt idx="656" formatCode="mm:ss.0">
                  <c:v>0.61453703703703699</c:v>
                </c:pt>
                <c:pt idx="657" formatCode="mm:ss.0">
                  <c:v>0.61454861111111114</c:v>
                </c:pt>
                <c:pt idx="658" formatCode="mm:ss.0">
                  <c:v>0.61456018518518518</c:v>
                </c:pt>
                <c:pt idx="659" formatCode="mm:ss.0">
                  <c:v>0.61457175925925933</c:v>
                </c:pt>
                <c:pt idx="660" formatCode="mm:ss.0">
                  <c:v>0.61458333333333337</c:v>
                </c:pt>
                <c:pt idx="661" formatCode="mm:ss.0">
                  <c:v>0.61459490740740741</c:v>
                </c:pt>
                <c:pt idx="662" formatCode="mm:ss.0">
                  <c:v>0.61460648148148145</c:v>
                </c:pt>
                <c:pt idx="663" formatCode="mm:ss.0">
                  <c:v>0.61461805555555549</c:v>
                </c:pt>
                <c:pt idx="664" formatCode="mm:ss.0">
                  <c:v>0.61462962962962964</c:v>
                </c:pt>
                <c:pt idx="665" formatCode="mm:ss.0">
                  <c:v>0.61464120370370368</c:v>
                </c:pt>
                <c:pt idx="666" formatCode="mm:ss.0">
                  <c:v>0.61465277777777783</c:v>
                </c:pt>
                <c:pt idx="667" formatCode="mm:ss.0">
                  <c:v>0.61466435185185186</c:v>
                </c:pt>
                <c:pt idx="668" formatCode="mm:ss.0">
                  <c:v>0.6146759259259259</c:v>
                </c:pt>
                <c:pt idx="669" formatCode="mm:ss.0">
                  <c:v>0.61468749999999994</c:v>
                </c:pt>
                <c:pt idx="670" formatCode="mm:ss.0">
                  <c:v>0.61469907407407409</c:v>
                </c:pt>
                <c:pt idx="671" formatCode="mm:ss.0">
                  <c:v>0.61471064814814813</c:v>
                </c:pt>
                <c:pt idx="672" formatCode="mm:ss.0">
                  <c:v>0.61472222222222228</c:v>
                </c:pt>
                <c:pt idx="673" formatCode="mm:ss.0">
                  <c:v>0.61473379629629632</c:v>
                </c:pt>
                <c:pt idx="674" formatCode="mm:ss.0">
                  <c:v>0.61474537037037036</c:v>
                </c:pt>
                <c:pt idx="675" formatCode="mm:ss.0">
                  <c:v>0.6147569444444444</c:v>
                </c:pt>
                <c:pt idx="676" formatCode="mm:ss.0">
                  <c:v>0.61476851851851855</c:v>
                </c:pt>
                <c:pt idx="677" formatCode="mm:ss.0">
                  <c:v>0.61478009259259259</c:v>
                </c:pt>
                <c:pt idx="678" formatCode="mm:ss.0">
                  <c:v>0.61479166666666674</c:v>
                </c:pt>
                <c:pt idx="679" formatCode="mm:ss.0">
                  <c:v>0.61480324074074078</c:v>
                </c:pt>
                <c:pt idx="680" formatCode="mm:ss.0">
                  <c:v>0.61481481481481481</c:v>
                </c:pt>
                <c:pt idx="681" formatCode="mm:ss.0">
                  <c:v>0.61482638888888885</c:v>
                </c:pt>
                <c:pt idx="682" formatCode="mm:ss.0">
                  <c:v>0.61483796296296289</c:v>
                </c:pt>
                <c:pt idx="683" formatCode="mm:ss.0">
                  <c:v>0.61484953703703704</c:v>
                </c:pt>
                <c:pt idx="684" formatCode="mm:ss.0">
                  <c:v>0.61486111111111108</c:v>
                </c:pt>
                <c:pt idx="685" formatCode="mm:ss.0">
                  <c:v>0.61487268518518523</c:v>
                </c:pt>
                <c:pt idx="686" formatCode="mm:ss.0">
                  <c:v>0.61488425925925927</c:v>
                </c:pt>
                <c:pt idx="687" formatCode="mm:ss.0">
                  <c:v>0.61489583333333331</c:v>
                </c:pt>
                <c:pt idx="688" formatCode="mm:ss.0">
                  <c:v>0.61490740740740735</c:v>
                </c:pt>
                <c:pt idx="689" formatCode="mm:ss.0">
                  <c:v>0.6149189814814815</c:v>
                </c:pt>
                <c:pt idx="690" formatCode="mm:ss.0">
                  <c:v>0.61493055555555554</c:v>
                </c:pt>
                <c:pt idx="691" formatCode="mm:ss.0">
                  <c:v>0.61494212962962969</c:v>
                </c:pt>
                <c:pt idx="692" formatCode="mm:ss.0">
                  <c:v>0.61495370370370372</c:v>
                </c:pt>
                <c:pt idx="693" formatCode="mm:ss.0">
                  <c:v>0.61496527777777776</c:v>
                </c:pt>
                <c:pt idx="694" formatCode="mm:ss.0">
                  <c:v>0.6149768518518518</c:v>
                </c:pt>
                <c:pt idx="695" formatCode="mm:ss.0">
                  <c:v>0.61498842592592595</c:v>
                </c:pt>
                <c:pt idx="696" formatCode="mm:ss.0">
                  <c:v>0.61499999999999999</c:v>
                </c:pt>
                <c:pt idx="697" formatCode="mm:ss.0">
                  <c:v>0.61501157407407414</c:v>
                </c:pt>
                <c:pt idx="698" formatCode="mm:ss.0">
                  <c:v>0.61502314814814818</c:v>
                </c:pt>
                <c:pt idx="699" formatCode="mm:ss.0">
                  <c:v>0.61503472222222222</c:v>
                </c:pt>
                <c:pt idx="700" formatCode="mm:ss.0">
                  <c:v>0.61504629629629626</c:v>
                </c:pt>
                <c:pt idx="701" formatCode="mm:ss.0">
                  <c:v>0.6150578703703703</c:v>
                </c:pt>
                <c:pt idx="702" formatCode="mm:ss.0">
                  <c:v>0.61506944444444445</c:v>
                </c:pt>
                <c:pt idx="703">
                  <c:v>0.61508101851851849</c:v>
                </c:pt>
                <c:pt idx="704" formatCode="mm:ss.0">
                  <c:v>0.61509259259259264</c:v>
                </c:pt>
                <c:pt idx="705" formatCode="mm:ss.0">
                  <c:v>0.61510416666666667</c:v>
                </c:pt>
                <c:pt idx="706" formatCode="mm:ss.0">
                  <c:v>0.61511574074074071</c:v>
                </c:pt>
                <c:pt idx="707" formatCode="mm:ss.0">
                  <c:v>0.61512731481481475</c:v>
                </c:pt>
                <c:pt idx="708" formatCode="mm:ss.0">
                  <c:v>0.6151388888888889</c:v>
                </c:pt>
                <c:pt idx="709" formatCode="mm:ss.0">
                  <c:v>0.61515046296296294</c:v>
                </c:pt>
                <c:pt idx="710" formatCode="mm:ss.0">
                  <c:v>0.61516203703703709</c:v>
                </c:pt>
                <c:pt idx="711" formatCode="mm:ss.0">
                  <c:v>0.61517361111111113</c:v>
                </c:pt>
                <c:pt idx="712" formatCode="mm:ss.0">
                  <c:v>0.61518518518518517</c:v>
                </c:pt>
                <c:pt idx="713" formatCode="mm:ss.0">
                  <c:v>0.61519675925925921</c:v>
                </c:pt>
                <c:pt idx="714" formatCode="mm:ss.0">
                  <c:v>0.61520833333333336</c:v>
                </c:pt>
                <c:pt idx="715" formatCode="mm:ss.0">
                  <c:v>0.6152199074074074</c:v>
                </c:pt>
                <c:pt idx="716" formatCode="mm:ss.0">
                  <c:v>0.61523148148148155</c:v>
                </c:pt>
                <c:pt idx="717" formatCode="mm:ss.0">
                  <c:v>0.61524305555555558</c:v>
                </c:pt>
                <c:pt idx="718" formatCode="mm:ss.0">
                  <c:v>0.61525462962962962</c:v>
                </c:pt>
                <c:pt idx="719" formatCode="mm:ss.0">
                  <c:v>0.61526620370370366</c:v>
                </c:pt>
                <c:pt idx="720" formatCode="mm:ss.0">
                  <c:v>0.61527777777777781</c:v>
                </c:pt>
                <c:pt idx="721" formatCode="mm:ss.0">
                  <c:v>0.61528935185185185</c:v>
                </c:pt>
                <c:pt idx="722" formatCode="mm:ss.0">
                  <c:v>0.61530092592592589</c:v>
                </c:pt>
                <c:pt idx="723" formatCode="mm:ss.0">
                  <c:v>0.61531250000000004</c:v>
                </c:pt>
                <c:pt idx="724" formatCode="mm:ss.0">
                  <c:v>0.61532407407407408</c:v>
                </c:pt>
                <c:pt idx="725" formatCode="mm:ss.0">
                  <c:v>0.61533564814814812</c:v>
                </c:pt>
                <c:pt idx="726" formatCode="mm:ss.0">
                  <c:v>0.61534722222222216</c:v>
                </c:pt>
                <c:pt idx="727" formatCode="mm:ss.0">
                  <c:v>0.61535879629629631</c:v>
                </c:pt>
                <c:pt idx="728" formatCode="mm:ss.0">
                  <c:v>0.61537037037037035</c:v>
                </c:pt>
                <c:pt idx="729" formatCode="mm:ss.0">
                  <c:v>0.6153819444444445</c:v>
                </c:pt>
                <c:pt idx="730" formatCode="mm:ss.0">
                  <c:v>0.61539351851851853</c:v>
                </c:pt>
                <c:pt idx="731" formatCode="mm:ss.0">
                  <c:v>0.61540509259259257</c:v>
                </c:pt>
                <c:pt idx="732" formatCode="mm:ss.0">
                  <c:v>0.61541666666666661</c:v>
                </c:pt>
                <c:pt idx="733" formatCode="mm:ss.0">
                  <c:v>0.61542824074074076</c:v>
                </c:pt>
                <c:pt idx="734" formatCode="mm:ss.0">
                  <c:v>0.6154398148148148</c:v>
                </c:pt>
                <c:pt idx="735" formatCode="mm:ss.0">
                  <c:v>0.61545138888888895</c:v>
                </c:pt>
                <c:pt idx="736" formatCode="mm:ss.0">
                  <c:v>0.61546296296296299</c:v>
                </c:pt>
                <c:pt idx="737" formatCode="mm:ss.0">
                  <c:v>0.61547453703703703</c:v>
                </c:pt>
                <c:pt idx="738" formatCode="mm:ss.0">
                  <c:v>0.61548611111111107</c:v>
                </c:pt>
                <c:pt idx="739" formatCode="mm:ss.0">
                  <c:v>0.61549768518518522</c:v>
                </c:pt>
                <c:pt idx="740" formatCode="mm:ss.0">
                  <c:v>0.61550925925925926</c:v>
                </c:pt>
                <c:pt idx="741" formatCode="mm:ss.0">
                  <c:v>0.61552083333333341</c:v>
                </c:pt>
                <c:pt idx="742" formatCode="mm:ss.0">
                  <c:v>0.61553240740740744</c:v>
                </c:pt>
                <c:pt idx="743" formatCode="mm:ss.0">
                  <c:v>0.61554398148148148</c:v>
                </c:pt>
                <c:pt idx="744" formatCode="mm:ss.0">
                  <c:v>0.61555555555555552</c:v>
                </c:pt>
                <c:pt idx="745" formatCode="mm:ss.0">
                  <c:v>0.61556712962962956</c:v>
                </c:pt>
                <c:pt idx="746" formatCode="mm:ss.0">
                  <c:v>0.61557870370370371</c:v>
                </c:pt>
                <c:pt idx="747" formatCode="mm:ss.0">
                  <c:v>0.61559027777777775</c:v>
                </c:pt>
                <c:pt idx="748" formatCode="mm:ss.0">
                  <c:v>0.6156018518518519</c:v>
                </c:pt>
                <c:pt idx="749" formatCode="mm:ss.0">
                  <c:v>0.61561342592592594</c:v>
                </c:pt>
                <c:pt idx="750" formatCode="mm:ss.0">
                  <c:v>0.61562499999999998</c:v>
                </c:pt>
                <c:pt idx="751" formatCode="mm:ss.0">
                  <c:v>0.61563657407407402</c:v>
                </c:pt>
                <c:pt idx="752" formatCode="mm:ss.0">
                  <c:v>0.61564814814814817</c:v>
                </c:pt>
                <c:pt idx="753">
                  <c:v>0.61565972222222221</c:v>
                </c:pt>
                <c:pt idx="754" formatCode="mm:ss.0">
                  <c:v>0.61567129629629636</c:v>
                </c:pt>
                <c:pt idx="755" formatCode="mm:ss.0">
                  <c:v>0.61568287037037039</c:v>
                </c:pt>
                <c:pt idx="756" formatCode="mm:ss.0">
                  <c:v>0.61569444444444443</c:v>
                </c:pt>
                <c:pt idx="757" formatCode="mm:ss.0">
                  <c:v>0.61570601851851847</c:v>
                </c:pt>
                <c:pt idx="758" formatCode="mm:ss.0">
                  <c:v>0.61571759259259262</c:v>
                </c:pt>
                <c:pt idx="759" formatCode="mm:ss.0">
                  <c:v>0.61572916666666666</c:v>
                </c:pt>
                <c:pt idx="760" formatCode="mm:ss.0">
                  <c:v>0.61574074074074081</c:v>
                </c:pt>
                <c:pt idx="761" formatCode="mm:ss.0">
                  <c:v>0.61575231481481485</c:v>
                </c:pt>
                <c:pt idx="762" formatCode="mm:ss.0">
                  <c:v>0.61576388888888889</c:v>
                </c:pt>
                <c:pt idx="763" formatCode="mm:ss.0">
                  <c:v>0.61577546296296293</c:v>
                </c:pt>
                <c:pt idx="764" formatCode="mm:ss.0">
                  <c:v>0.61578703703703697</c:v>
                </c:pt>
                <c:pt idx="765" formatCode="mm:ss.0">
                  <c:v>0.61579861111111112</c:v>
                </c:pt>
                <c:pt idx="766" formatCode="mm:ss.0">
                  <c:v>0.61581018518518515</c:v>
                </c:pt>
                <c:pt idx="767" formatCode="mm:ss.0">
                  <c:v>0.6158217592592593</c:v>
                </c:pt>
                <c:pt idx="768" formatCode="mm:ss.0">
                  <c:v>0.61583333333333334</c:v>
                </c:pt>
                <c:pt idx="769" formatCode="mm:ss.0">
                  <c:v>0.61584490740740738</c:v>
                </c:pt>
                <c:pt idx="770" formatCode="mm:ss.0">
                  <c:v>0.61585648148148142</c:v>
                </c:pt>
                <c:pt idx="771" formatCode="mm:ss.0">
                  <c:v>0.61586805555555557</c:v>
                </c:pt>
                <c:pt idx="772" formatCode="mm:ss.0">
                  <c:v>0.61587962962962961</c:v>
                </c:pt>
                <c:pt idx="773" formatCode="mm:ss.0">
                  <c:v>0.61589120370370376</c:v>
                </c:pt>
                <c:pt idx="774" formatCode="mm:ss.0">
                  <c:v>0.6159027777777778</c:v>
                </c:pt>
                <c:pt idx="775" formatCode="mm:ss.0">
                  <c:v>0.61591435185185184</c:v>
                </c:pt>
                <c:pt idx="776" formatCode="mm:ss.0">
                  <c:v>0.61592592592592588</c:v>
                </c:pt>
                <c:pt idx="777" formatCode="mm:ss.0">
                  <c:v>0.61593750000000003</c:v>
                </c:pt>
                <c:pt idx="778" formatCode="mm:ss.0">
                  <c:v>0.61594907407407407</c:v>
                </c:pt>
                <c:pt idx="779" formatCode="mm:ss.0">
                  <c:v>0.61596064814814822</c:v>
                </c:pt>
                <c:pt idx="780" formatCode="mm:ss.0">
                  <c:v>0.61597222222222225</c:v>
                </c:pt>
                <c:pt idx="781" formatCode="mm:ss.0">
                  <c:v>0.61598379629629629</c:v>
                </c:pt>
                <c:pt idx="782" formatCode="mm:ss.0">
                  <c:v>0.61599537037037033</c:v>
                </c:pt>
                <c:pt idx="783" formatCode="mm:ss.0">
                  <c:v>0.61600694444444437</c:v>
                </c:pt>
                <c:pt idx="784" formatCode="mm:ss.0">
                  <c:v>0.61601851851851852</c:v>
                </c:pt>
                <c:pt idx="785" formatCode="mm:ss.0">
                  <c:v>0.61603009259259256</c:v>
                </c:pt>
                <c:pt idx="786" formatCode="mm:ss.0">
                  <c:v>0.61604166666666671</c:v>
                </c:pt>
                <c:pt idx="787" formatCode="mm:ss.0">
                  <c:v>0.61605324074074075</c:v>
                </c:pt>
                <c:pt idx="788" formatCode="mm:ss.0">
                  <c:v>0.61606481481481479</c:v>
                </c:pt>
                <c:pt idx="789" formatCode="mm:ss.0">
                  <c:v>0.61607638888888883</c:v>
                </c:pt>
                <c:pt idx="790" formatCode="mm:ss.0">
                  <c:v>0.61608796296296298</c:v>
                </c:pt>
                <c:pt idx="791" formatCode="mm:ss.0">
                  <c:v>0.61609953703703701</c:v>
                </c:pt>
                <c:pt idx="792" formatCode="mm:ss.0">
                  <c:v>0.61611111111111116</c:v>
                </c:pt>
                <c:pt idx="793" formatCode="mm:ss.0">
                  <c:v>0.6161226851851852</c:v>
                </c:pt>
                <c:pt idx="794" formatCode="mm:ss.0">
                  <c:v>0.61613425925925924</c:v>
                </c:pt>
                <c:pt idx="795" formatCode="mm:ss.0">
                  <c:v>0.61614583333333328</c:v>
                </c:pt>
                <c:pt idx="796" formatCode="mm:ss.0">
                  <c:v>0.61615740740740743</c:v>
                </c:pt>
                <c:pt idx="797" formatCode="mm:ss.0">
                  <c:v>0.61616898148148147</c:v>
                </c:pt>
                <c:pt idx="798" formatCode="mm:ss.0">
                  <c:v>0.61618055555555562</c:v>
                </c:pt>
                <c:pt idx="799" formatCode="mm:ss.0">
                  <c:v>0.61619212962962966</c:v>
                </c:pt>
                <c:pt idx="800" formatCode="mm:ss.0">
                  <c:v>0.6162037037037037</c:v>
                </c:pt>
                <c:pt idx="801" formatCode="mm:ss.0">
                  <c:v>0.61621527777777774</c:v>
                </c:pt>
                <c:pt idx="802" formatCode="mm:ss.0">
                  <c:v>0.61622685185185189</c:v>
                </c:pt>
                <c:pt idx="803">
                  <c:v>0.61623842592592593</c:v>
                </c:pt>
                <c:pt idx="804" formatCode="mm:ss.0">
                  <c:v>0.61624999999999996</c:v>
                </c:pt>
                <c:pt idx="805" formatCode="mm:ss.0">
                  <c:v>0.61626157407407411</c:v>
                </c:pt>
                <c:pt idx="806" formatCode="mm:ss.0">
                  <c:v>0.61627314814814815</c:v>
                </c:pt>
                <c:pt idx="807" formatCode="mm:ss.0">
                  <c:v>0.61628472222222219</c:v>
                </c:pt>
                <c:pt idx="808" formatCode="mm:ss.0">
                  <c:v>0.61629629629629623</c:v>
                </c:pt>
                <c:pt idx="809" formatCode="mm:ss.0">
                  <c:v>0.61630787037037038</c:v>
                </c:pt>
                <c:pt idx="810" formatCode="mm:ss.0">
                  <c:v>0.61631944444444442</c:v>
                </c:pt>
                <c:pt idx="811" formatCode="mm:ss.0">
                  <c:v>0.61633101851851857</c:v>
                </c:pt>
                <c:pt idx="812" formatCode="mm:ss.0">
                  <c:v>0.61634259259259261</c:v>
                </c:pt>
                <c:pt idx="813" formatCode="mm:ss.0">
                  <c:v>0.61635416666666665</c:v>
                </c:pt>
                <c:pt idx="814" formatCode="mm:ss.0">
                  <c:v>0.61636574074074069</c:v>
                </c:pt>
                <c:pt idx="815" formatCode="mm:ss.0">
                  <c:v>0.61637731481481484</c:v>
                </c:pt>
                <c:pt idx="816" formatCode="mm:ss.0">
                  <c:v>0.61638888888888888</c:v>
                </c:pt>
                <c:pt idx="817" formatCode="mm:ss.0">
                  <c:v>0.61640046296296302</c:v>
                </c:pt>
                <c:pt idx="818" formatCode="mm:ss.0">
                  <c:v>0.61641203703703706</c:v>
                </c:pt>
                <c:pt idx="819" formatCode="mm:ss.0">
                  <c:v>0.6164236111111111</c:v>
                </c:pt>
                <c:pt idx="820" formatCode="mm:ss.0">
                  <c:v>0.61643518518518514</c:v>
                </c:pt>
                <c:pt idx="821" formatCode="mm:ss.0">
                  <c:v>0.61644675925925929</c:v>
                </c:pt>
                <c:pt idx="822" formatCode="mm:ss.0">
                  <c:v>0.61645833333333333</c:v>
                </c:pt>
                <c:pt idx="823" formatCode="mm:ss.0">
                  <c:v>0.61646990740740748</c:v>
                </c:pt>
                <c:pt idx="824" formatCode="mm:ss.0">
                  <c:v>0.61648148148148152</c:v>
                </c:pt>
                <c:pt idx="825" formatCode="mm:ss.0">
                  <c:v>0.61649305555555556</c:v>
                </c:pt>
                <c:pt idx="826" formatCode="mm:ss.0">
                  <c:v>0.6165046296296296</c:v>
                </c:pt>
                <c:pt idx="827" formatCode="mm:ss.0">
                  <c:v>0.61651620370370364</c:v>
                </c:pt>
                <c:pt idx="828" formatCode="mm:ss.0">
                  <c:v>0.61652777777777779</c:v>
                </c:pt>
                <c:pt idx="829" formatCode="mm:ss.0">
                  <c:v>0.61653935185185182</c:v>
                </c:pt>
                <c:pt idx="830" formatCode="mm:ss.0">
                  <c:v>0.61655092592592597</c:v>
                </c:pt>
                <c:pt idx="831" formatCode="mm:ss.0">
                  <c:v>0.61656250000000001</c:v>
                </c:pt>
                <c:pt idx="832" formatCode="mm:ss.0">
                  <c:v>0.61657407407407405</c:v>
                </c:pt>
                <c:pt idx="833" formatCode="mm:ss.0">
                  <c:v>0.61658564814814809</c:v>
                </c:pt>
                <c:pt idx="834" formatCode="mm:ss.0">
                  <c:v>0.61659722222222224</c:v>
                </c:pt>
                <c:pt idx="835" formatCode="mm:ss.0">
                  <c:v>0.61660879629629628</c:v>
                </c:pt>
                <c:pt idx="836" formatCode="mm:ss.0">
                  <c:v>0.61662037037037043</c:v>
                </c:pt>
                <c:pt idx="837" formatCode="mm:ss.0">
                  <c:v>0.61663194444444447</c:v>
                </c:pt>
                <c:pt idx="838" formatCode="mm:ss.0">
                  <c:v>0.61664351851851851</c:v>
                </c:pt>
                <c:pt idx="839" formatCode="mm:ss.0">
                  <c:v>0.61665509259259255</c:v>
                </c:pt>
                <c:pt idx="840" formatCode="mm:ss.0">
                  <c:v>0.6166666666666667</c:v>
                </c:pt>
                <c:pt idx="841" formatCode="mm:ss.0">
                  <c:v>0.61667824074074074</c:v>
                </c:pt>
                <c:pt idx="842" formatCode="mm:ss.0">
                  <c:v>0.61668981481481489</c:v>
                </c:pt>
                <c:pt idx="843" formatCode="mm:ss.0">
                  <c:v>0.61670138888888892</c:v>
                </c:pt>
                <c:pt idx="844" formatCode="mm:ss.0">
                  <c:v>0.61671296296296296</c:v>
                </c:pt>
                <c:pt idx="845" formatCode="mm:ss.0">
                  <c:v>0.616724537037037</c:v>
                </c:pt>
                <c:pt idx="846" formatCode="mm:ss.0">
                  <c:v>0.61673611111111104</c:v>
                </c:pt>
                <c:pt idx="847" formatCode="mm:ss.0">
                  <c:v>0.61674768518518519</c:v>
                </c:pt>
                <c:pt idx="848" formatCode="mm:ss.0">
                  <c:v>0.61675925925925923</c:v>
                </c:pt>
                <c:pt idx="849" formatCode="mm:ss.0">
                  <c:v>0.61677083333333338</c:v>
                </c:pt>
                <c:pt idx="850" formatCode="mm:ss.0">
                  <c:v>0.61678240740740742</c:v>
                </c:pt>
                <c:pt idx="851" formatCode="mm:ss.0">
                  <c:v>0.61679398148148146</c:v>
                </c:pt>
                <c:pt idx="852" formatCode="mm:ss.0">
                  <c:v>0.6168055555555555</c:v>
                </c:pt>
                <c:pt idx="853">
                  <c:v>0.61681712962962965</c:v>
                </c:pt>
                <c:pt idx="854" formatCode="mm:ss.0">
                  <c:v>0.61682870370370368</c:v>
                </c:pt>
                <c:pt idx="855" formatCode="mm:ss.0">
                  <c:v>0.61684027777777783</c:v>
                </c:pt>
                <c:pt idx="856" formatCode="mm:ss.0">
                  <c:v>0.61685185185185187</c:v>
                </c:pt>
                <c:pt idx="857" formatCode="mm:ss.0">
                  <c:v>0.61686342592592591</c:v>
                </c:pt>
                <c:pt idx="858" formatCode="mm:ss.0">
                  <c:v>0.61687499999999995</c:v>
                </c:pt>
                <c:pt idx="859" formatCode="mm:ss.0">
                  <c:v>0.6168865740740741</c:v>
                </c:pt>
                <c:pt idx="860" formatCode="mm:ss.0">
                  <c:v>0.61689814814814814</c:v>
                </c:pt>
                <c:pt idx="861" formatCode="mm:ss.0">
                  <c:v>0.61690972222222229</c:v>
                </c:pt>
                <c:pt idx="862" formatCode="mm:ss.0">
                  <c:v>0.61692129629629633</c:v>
                </c:pt>
                <c:pt idx="863" formatCode="mm:ss.0">
                  <c:v>0.61693287037037037</c:v>
                </c:pt>
                <c:pt idx="864" formatCode="mm:ss.0">
                  <c:v>0.61694444444444441</c:v>
                </c:pt>
                <c:pt idx="865" formatCode="mm:ss.0">
                  <c:v>0.61695601851851845</c:v>
                </c:pt>
                <c:pt idx="866" formatCode="mm:ss.0">
                  <c:v>0.6169675925925926</c:v>
                </c:pt>
                <c:pt idx="867" formatCode="mm:ss.0">
                  <c:v>0.61697916666666663</c:v>
                </c:pt>
                <c:pt idx="868" formatCode="mm:ss.0">
                  <c:v>0.61699074074074078</c:v>
                </c:pt>
                <c:pt idx="869" formatCode="mm:ss.0">
                  <c:v>0.61700231481481482</c:v>
                </c:pt>
                <c:pt idx="870" formatCode="mm:ss.0">
                  <c:v>0.61701388888888886</c:v>
                </c:pt>
                <c:pt idx="871" formatCode="mm:ss.0">
                  <c:v>0.6170254629629629</c:v>
                </c:pt>
                <c:pt idx="872" formatCode="mm:ss.0">
                  <c:v>0.61703703703703705</c:v>
                </c:pt>
                <c:pt idx="873" formatCode="mm:ss.0">
                  <c:v>0.61704861111111109</c:v>
                </c:pt>
                <c:pt idx="874" formatCode="mm:ss.0">
                  <c:v>0.61706018518518524</c:v>
                </c:pt>
                <c:pt idx="875" formatCode="mm:ss.0">
                  <c:v>0.61707175925925928</c:v>
                </c:pt>
                <c:pt idx="876" formatCode="mm:ss.0">
                  <c:v>0.61708333333333332</c:v>
                </c:pt>
                <c:pt idx="877" formatCode="mm:ss.0">
                  <c:v>0.61709490740740736</c:v>
                </c:pt>
                <c:pt idx="878" formatCode="mm:ss.0">
                  <c:v>0.61710648148148151</c:v>
                </c:pt>
                <c:pt idx="879" formatCode="mm:ss.0">
                  <c:v>0.61711805555555554</c:v>
                </c:pt>
                <c:pt idx="880" formatCode="mm:ss.0">
                  <c:v>0.61712962962962969</c:v>
                </c:pt>
                <c:pt idx="881" formatCode="mm:ss.0">
                  <c:v>0.61714120370370373</c:v>
                </c:pt>
                <c:pt idx="882" formatCode="mm:ss.0">
                  <c:v>0.61715277777777777</c:v>
                </c:pt>
                <c:pt idx="883" formatCode="mm:ss.0">
                  <c:v>0.61716435185185181</c:v>
                </c:pt>
                <c:pt idx="884" formatCode="mm:ss.0">
                  <c:v>0.61717592592592596</c:v>
                </c:pt>
                <c:pt idx="885" formatCode="mm:ss.0">
                  <c:v>0.6171875</c:v>
                </c:pt>
                <c:pt idx="886" formatCode="mm:ss.0">
                  <c:v>0.61719907407407404</c:v>
                </c:pt>
                <c:pt idx="887" formatCode="mm:ss.0">
                  <c:v>0.61721064814814819</c:v>
                </c:pt>
                <c:pt idx="888" formatCode="mm:ss.0">
                  <c:v>0.61722222222222223</c:v>
                </c:pt>
                <c:pt idx="889" formatCode="mm:ss.0">
                  <c:v>0.61723379629629627</c:v>
                </c:pt>
                <c:pt idx="890" formatCode="mm:ss.0">
                  <c:v>0.61724537037037031</c:v>
                </c:pt>
                <c:pt idx="891" formatCode="mm:ss.0">
                  <c:v>0.61725694444444446</c:v>
                </c:pt>
                <c:pt idx="892" formatCode="mm:ss.0">
                  <c:v>0.61726851851851849</c:v>
                </c:pt>
                <c:pt idx="893" formatCode="mm:ss.0">
                  <c:v>0.61728009259259264</c:v>
                </c:pt>
                <c:pt idx="894" formatCode="mm:ss.0">
                  <c:v>0.61729166666666668</c:v>
                </c:pt>
                <c:pt idx="895" formatCode="mm:ss.0">
                  <c:v>0.61730324074074072</c:v>
                </c:pt>
                <c:pt idx="896" formatCode="mm:ss.0">
                  <c:v>0.61731481481481476</c:v>
                </c:pt>
                <c:pt idx="897" formatCode="mm:ss.0">
                  <c:v>0.61732638888888891</c:v>
                </c:pt>
                <c:pt idx="898" formatCode="mm:ss.0">
                  <c:v>0.61733796296296295</c:v>
                </c:pt>
                <c:pt idx="899" formatCode="mm:ss.0">
                  <c:v>0.6173495370370371</c:v>
                </c:pt>
              </c:numCache>
            </c:numRef>
          </c:cat>
          <c:val>
            <c:numRef>
              <c:f>'20231023-1'!$C$3:$C$902</c:f>
              <c:numCache>
                <c:formatCode>General</c:formatCode>
                <c:ptCount val="900"/>
                <c:pt idx="0">
                  <c:v>49.938000000000002</c:v>
                </c:pt>
                <c:pt idx="1">
                  <c:v>49.94</c:v>
                </c:pt>
                <c:pt idx="2">
                  <c:v>49.941000000000003</c:v>
                </c:pt>
                <c:pt idx="3">
                  <c:v>49.947000000000003</c:v>
                </c:pt>
                <c:pt idx="4">
                  <c:v>49.951000000000001</c:v>
                </c:pt>
                <c:pt idx="5">
                  <c:v>49.957999999999998</c:v>
                </c:pt>
                <c:pt idx="6">
                  <c:v>49.960999999999999</c:v>
                </c:pt>
                <c:pt idx="7">
                  <c:v>49.960999999999999</c:v>
                </c:pt>
                <c:pt idx="8">
                  <c:v>49.960999999999999</c:v>
                </c:pt>
                <c:pt idx="9">
                  <c:v>49.960999999999999</c:v>
                </c:pt>
                <c:pt idx="10">
                  <c:v>49.962000000000003</c:v>
                </c:pt>
                <c:pt idx="11">
                  <c:v>49.962000000000003</c:v>
                </c:pt>
                <c:pt idx="12">
                  <c:v>49.963999999999999</c:v>
                </c:pt>
                <c:pt idx="13">
                  <c:v>49.968000000000004</c:v>
                </c:pt>
                <c:pt idx="14">
                  <c:v>49.970999999999997</c:v>
                </c:pt>
                <c:pt idx="15">
                  <c:v>49.970999999999997</c:v>
                </c:pt>
                <c:pt idx="16">
                  <c:v>49.973999999999997</c:v>
                </c:pt>
                <c:pt idx="17">
                  <c:v>49.976999999999997</c:v>
                </c:pt>
                <c:pt idx="18">
                  <c:v>49.978000000000002</c:v>
                </c:pt>
                <c:pt idx="19">
                  <c:v>49.975999999999999</c:v>
                </c:pt>
                <c:pt idx="20">
                  <c:v>49.975000000000001</c:v>
                </c:pt>
                <c:pt idx="21">
                  <c:v>49.975000000000001</c:v>
                </c:pt>
                <c:pt idx="22">
                  <c:v>49.973999999999997</c:v>
                </c:pt>
                <c:pt idx="23">
                  <c:v>49.972999999999999</c:v>
                </c:pt>
                <c:pt idx="24">
                  <c:v>49.972000000000001</c:v>
                </c:pt>
                <c:pt idx="25">
                  <c:v>49.969000000000001</c:v>
                </c:pt>
                <c:pt idx="26">
                  <c:v>49.963999999999999</c:v>
                </c:pt>
                <c:pt idx="27">
                  <c:v>49.960999999999999</c:v>
                </c:pt>
                <c:pt idx="28">
                  <c:v>49.959000000000003</c:v>
                </c:pt>
                <c:pt idx="29">
                  <c:v>49.959000000000003</c:v>
                </c:pt>
                <c:pt idx="30">
                  <c:v>49.959000000000003</c:v>
                </c:pt>
                <c:pt idx="31">
                  <c:v>49.957000000000001</c:v>
                </c:pt>
                <c:pt idx="32">
                  <c:v>49.960999999999999</c:v>
                </c:pt>
                <c:pt idx="33">
                  <c:v>49.962000000000003</c:v>
                </c:pt>
                <c:pt idx="34">
                  <c:v>49.966999999999999</c:v>
                </c:pt>
                <c:pt idx="35">
                  <c:v>49.966999999999999</c:v>
                </c:pt>
                <c:pt idx="36">
                  <c:v>49.968000000000004</c:v>
                </c:pt>
                <c:pt idx="37">
                  <c:v>49.969000000000001</c:v>
                </c:pt>
                <c:pt idx="38">
                  <c:v>49.969000000000001</c:v>
                </c:pt>
                <c:pt idx="39">
                  <c:v>49.968000000000004</c:v>
                </c:pt>
                <c:pt idx="40">
                  <c:v>49.966999999999999</c:v>
                </c:pt>
                <c:pt idx="41">
                  <c:v>49.963000000000001</c:v>
                </c:pt>
                <c:pt idx="42">
                  <c:v>49.960999999999999</c:v>
                </c:pt>
                <c:pt idx="43">
                  <c:v>49.96</c:v>
                </c:pt>
                <c:pt idx="44">
                  <c:v>49.959000000000003</c:v>
                </c:pt>
                <c:pt idx="45">
                  <c:v>49.954999999999998</c:v>
                </c:pt>
                <c:pt idx="46">
                  <c:v>49.95</c:v>
                </c:pt>
                <c:pt idx="47">
                  <c:v>49.947000000000003</c:v>
                </c:pt>
                <c:pt idx="48">
                  <c:v>49.945</c:v>
                </c:pt>
                <c:pt idx="49">
                  <c:v>49.945999999999998</c:v>
                </c:pt>
                <c:pt idx="50">
                  <c:v>49.947000000000003</c:v>
                </c:pt>
                <c:pt idx="51">
                  <c:v>49.948</c:v>
                </c:pt>
                <c:pt idx="52">
                  <c:v>49.948999999999998</c:v>
                </c:pt>
                <c:pt idx="53">
                  <c:v>49.95</c:v>
                </c:pt>
                <c:pt idx="54">
                  <c:v>49.948</c:v>
                </c:pt>
                <c:pt idx="55">
                  <c:v>49.948</c:v>
                </c:pt>
                <c:pt idx="56">
                  <c:v>49.947000000000003</c:v>
                </c:pt>
                <c:pt idx="57">
                  <c:v>49.947000000000003</c:v>
                </c:pt>
                <c:pt idx="58">
                  <c:v>49.945</c:v>
                </c:pt>
                <c:pt idx="59">
                  <c:v>49.942999999999998</c:v>
                </c:pt>
                <c:pt idx="60">
                  <c:v>49.941000000000003</c:v>
                </c:pt>
                <c:pt idx="61">
                  <c:v>49.936999999999998</c:v>
                </c:pt>
                <c:pt idx="62">
                  <c:v>49.938000000000002</c:v>
                </c:pt>
                <c:pt idx="63">
                  <c:v>49.935000000000002</c:v>
                </c:pt>
                <c:pt idx="64">
                  <c:v>49.917000000000002</c:v>
                </c:pt>
                <c:pt idx="65">
                  <c:v>49.884</c:v>
                </c:pt>
                <c:pt idx="66">
                  <c:v>49.856999999999999</c:v>
                </c:pt>
                <c:pt idx="67">
                  <c:v>49.835999999999999</c:v>
                </c:pt>
                <c:pt idx="68">
                  <c:v>49.823</c:v>
                </c:pt>
                <c:pt idx="69">
                  <c:v>49.813000000000002</c:v>
                </c:pt>
                <c:pt idx="70">
                  <c:v>49.807000000000002</c:v>
                </c:pt>
                <c:pt idx="71">
                  <c:v>49.802999999999997</c:v>
                </c:pt>
                <c:pt idx="72">
                  <c:v>49.802</c:v>
                </c:pt>
                <c:pt idx="73">
                  <c:v>49.801000000000002</c:v>
                </c:pt>
                <c:pt idx="74">
                  <c:v>49.798999999999999</c:v>
                </c:pt>
                <c:pt idx="75">
                  <c:v>49.798000000000002</c:v>
                </c:pt>
                <c:pt idx="76">
                  <c:v>49.8</c:v>
                </c:pt>
                <c:pt idx="77">
                  <c:v>49.798999999999999</c:v>
                </c:pt>
                <c:pt idx="78">
                  <c:v>49.796999999999997</c:v>
                </c:pt>
                <c:pt idx="79">
                  <c:v>49.798000000000002</c:v>
                </c:pt>
                <c:pt idx="80">
                  <c:v>49.801000000000002</c:v>
                </c:pt>
                <c:pt idx="81">
                  <c:v>49.802</c:v>
                </c:pt>
                <c:pt idx="82">
                  <c:v>49.802</c:v>
                </c:pt>
                <c:pt idx="83">
                  <c:v>49.804000000000002</c:v>
                </c:pt>
                <c:pt idx="84">
                  <c:v>49.807000000000002</c:v>
                </c:pt>
                <c:pt idx="85">
                  <c:v>49.805999999999997</c:v>
                </c:pt>
                <c:pt idx="86">
                  <c:v>49.804000000000002</c:v>
                </c:pt>
                <c:pt idx="87">
                  <c:v>49.802</c:v>
                </c:pt>
                <c:pt idx="88">
                  <c:v>49.802</c:v>
                </c:pt>
                <c:pt idx="89">
                  <c:v>49.8</c:v>
                </c:pt>
                <c:pt idx="90">
                  <c:v>49.798000000000002</c:v>
                </c:pt>
                <c:pt idx="91">
                  <c:v>49.795999999999999</c:v>
                </c:pt>
                <c:pt idx="92">
                  <c:v>49.795000000000002</c:v>
                </c:pt>
                <c:pt idx="93">
                  <c:v>49.792999999999999</c:v>
                </c:pt>
                <c:pt idx="94">
                  <c:v>49.792000000000002</c:v>
                </c:pt>
                <c:pt idx="95">
                  <c:v>49.790999999999997</c:v>
                </c:pt>
                <c:pt idx="96">
                  <c:v>49.79</c:v>
                </c:pt>
                <c:pt idx="97">
                  <c:v>49.79</c:v>
                </c:pt>
                <c:pt idx="98">
                  <c:v>49.789000000000001</c:v>
                </c:pt>
                <c:pt idx="99">
                  <c:v>49.792000000000002</c:v>
                </c:pt>
                <c:pt idx="100">
                  <c:v>49.792999999999999</c:v>
                </c:pt>
                <c:pt idx="101">
                  <c:v>49.792000000000002</c:v>
                </c:pt>
                <c:pt idx="102">
                  <c:v>49.795000000000002</c:v>
                </c:pt>
                <c:pt idx="103">
                  <c:v>49.796999999999997</c:v>
                </c:pt>
                <c:pt idx="104">
                  <c:v>49.795999999999999</c:v>
                </c:pt>
                <c:pt idx="105">
                  <c:v>49.795999999999999</c:v>
                </c:pt>
                <c:pt idx="106">
                  <c:v>49.8</c:v>
                </c:pt>
                <c:pt idx="107">
                  <c:v>49.802</c:v>
                </c:pt>
                <c:pt idx="108">
                  <c:v>49.802</c:v>
                </c:pt>
                <c:pt idx="109">
                  <c:v>49.802</c:v>
                </c:pt>
                <c:pt idx="110">
                  <c:v>49.802999999999997</c:v>
                </c:pt>
                <c:pt idx="111">
                  <c:v>49.801000000000002</c:v>
                </c:pt>
                <c:pt idx="112">
                  <c:v>49.798999999999999</c:v>
                </c:pt>
                <c:pt idx="113">
                  <c:v>49.801000000000002</c:v>
                </c:pt>
                <c:pt idx="114">
                  <c:v>49.801000000000002</c:v>
                </c:pt>
                <c:pt idx="115">
                  <c:v>49.8</c:v>
                </c:pt>
                <c:pt idx="116">
                  <c:v>49.8</c:v>
                </c:pt>
                <c:pt idx="117">
                  <c:v>49.802</c:v>
                </c:pt>
                <c:pt idx="118">
                  <c:v>49.798999999999999</c:v>
                </c:pt>
                <c:pt idx="119">
                  <c:v>49.798000000000002</c:v>
                </c:pt>
                <c:pt idx="120">
                  <c:v>49.798000000000002</c:v>
                </c:pt>
                <c:pt idx="121">
                  <c:v>49.793999999999997</c:v>
                </c:pt>
                <c:pt idx="122">
                  <c:v>49.795000000000002</c:v>
                </c:pt>
                <c:pt idx="123">
                  <c:v>49.798000000000002</c:v>
                </c:pt>
                <c:pt idx="124">
                  <c:v>49.802999999999997</c:v>
                </c:pt>
                <c:pt idx="125">
                  <c:v>49.805999999999997</c:v>
                </c:pt>
                <c:pt idx="126">
                  <c:v>49.811</c:v>
                </c:pt>
                <c:pt idx="127">
                  <c:v>49.813000000000002</c:v>
                </c:pt>
                <c:pt idx="128">
                  <c:v>49.816000000000003</c:v>
                </c:pt>
                <c:pt idx="129">
                  <c:v>49.823</c:v>
                </c:pt>
                <c:pt idx="130">
                  <c:v>49.826000000000001</c:v>
                </c:pt>
                <c:pt idx="131">
                  <c:v>49.831000000000003</c:v>
                </c:pt>
                <c:pt idx="132">
                  <c:v>49.835999999999999</c:v>
                </c:pt>
                <c:pt idx="133">
                  <c:v>49.838000000000001</c:v>
                </c:pt>
                <c:pt idx="134">
                  <c:v>49.841000000000001</c:v>
                </c:pt>
                <c:pt idx="135">
                  <c:v>49.84</c:v>
                </c:pt>
                <c:pt idx="136">
                  <c:v>49.838000000000001</c:v>
                </c:pt>
                <c:pt idx="137">
                  <c:v>49.837000000000003</c:v>
                </c:pt>
                <c:pt idx="138">
                  <c:v>49.838999999999999</c:v>
                </c:pt>
                <c:pt idx="139">
                  <c:v>49.838000000000001</c:v>
                </c:pt>
                <c:pt idx="140">
                  <c:v>49.838000000000001</c:v>
                </c:pt>
                <c:pt idx="141">
                  <c:v>49.838999999999999</c:v>
                </c:pt>
                <c:pt idx="142">
                  <c:v>49.838000000000001</c:v>
                </c:pt>
                <c:pt idx="143">
                  <c:v>49.838999999999999</c:v>
                </c:pt>
                <c:pt idx="144">
                  <c:v>49.84</c:v>
                </c:pt>
                <c:pt idx="145">
                  <c:v>49.843000000000004</c:v>
                </c:pt>
                <c:pt idx="146">
                  <c:v>49.843000000000004</c:v>
                </c:pt>
                <c:pt idx="147">
                  <c:v>49.844000000000001</c:v>
                </c:pt>
                <c:pt idx="148">
                  <c:v>49.847000000000001</c:v>
                </c:pt>
                <c:pt idx="149">
                  <c:v>49.848999999999997</c:v>
                </c:pt>
                <c:pt idx="150">
                  <c:v>49.85</c:v>
                </c:pt>
                <c:pt idx="151">
                  <c:v>49.853000000000002</c:v>
                </c:pt>
                <c:pt idx="152">
                  <c:v>49.853000000000002</c:v>
                </c:pt>
                <c:pt idx="153">
                  <c:v>49.853999999999999</c:v>
                </c:pt>
                <c:pt idx="154">
                  <c:v>49.856000000000002</c:v>
                </c:pt>
                <c:pt idx="155">
                  <c:v>49.856000000000002</c:v>
                </c:pt>
                <c:pt idx="156">
                  <c:v>49.856000000000002</c:v>
                </c:pt>
                <c:pt idx="157">
                  <c:v>49.86</c:v>
                </c:pt>
                <c:pt idx="158">
                  <c:v>49.863</c:v>
                </c:pt>
                <c:pt idx="159">
                  <c:v>49.862000000000002</c:v>
                </c:pt>
                <c:pt idx="160">
                  <c:v>49.862000000000002</c:v>
                </c:pt>
                <c:pt idx="161">
                  <c:v>49.865000000000002</c:v>
                </c:pt>
                <c:pt idx="162">
                  <c:v>49.863999999999997</c:v>
                </c:pt>
                <c:pt idx="163">
                  <c:v>49.869</c:v>
                </c:pt>
                <c:pt idx="164">
                  <c:v>49.872</c:v>
                </c:pt>
                <c:pt idx="165">
                  <c:v>49.877000000000002</c:v>
                </c:pt>
                <c:pt idx="166">
                  <c:v>49.878999999999998</c:v>
                </c:pt>
                <c:pt idx="167">
                  <c:v>49.881999999999998</c:v>
                </c:pt>
                <c:pt idx="168">
                  <c:v>49.881</c:v>
                </c:pt>
                <c:pt idx="169">
                  <c:v>49.881999999999998</c:v>
                </c:pt>
                <c:pt idx="170">
                  <c:v>49.881</c:v>
                </c:pt>
                <c:pt idx="171">
                  <c:v>49.881999999999998</c:v>
                </c:pt>
                <c:pt idx="172">
                  <c:v>49.88</c:v>
                </c:pt>
                <c:pt idx="173">
                  <c:v>49.878</c:v>
                </c:pt>
                <c:pt idx="174">
                  <c:v>49.872999999999998</c:v>
                </c:pt>
                <c:pt idx="175">
                  <c:v>49.87</c:v>
                </c:pt>
                <c:pt idx="176">
                  <c:v>49.87</c:v>
                </c:pt>
                <c:pt idx="177">
                  <c:v>49.87</c:v>
                </c:pt>
                <c:pt idx="178">
                  <c:v>49.87</c:v>
                </c:pt>
                <c:pt idx="179">
                  <c:v>49.874000000000002</c:v>
                </c:pt>
                <c:pt idx="180">
                  <c:v>49.877000000000002</c:v>
                </c:pt>
                <c:pt idx="181">
                  <c:v>49.88</c:v>
                </c:pt>
                <c:pt idx="182">
                  <c:v>49.881999999999998</c:v>
                </c:pt>
                <c:pt idx="183">
                  <c:v>49.886000000000003</c:v>
                </c:pt>
                <c:pt idx="184">
                  <c:v>49.89</c:v>
                </c:pt>
                <c:pt idx="185">
                  <c:v>49.893000000000001</c:v>
                </c:pt>
                <c:pt idx="186">
                  <c:v>49.896999999999998</c:v>
                </c:pt>
                <c:pt idx="187">
                  <c:v>49.898000000000003</c:v>
                </c:pt>
                <c:pt idx="188">
                  <c:v>49.901000000000003</c:v>
                </c:pt>
                <c:pt idx="189">
                  <c:v>49.901000000000003</c:v>
                </c:pt>
                <c:pt idx="190">
                  <c:v>49.901000000000003</c:v>
                </c:pt>
                <c:pt idx="191">
                  <c:v>49.902000000000001</c:v>
                </c:pt>
                <c:pt idx="192">
                  <c:v>49.904000000000003</c:v>
                </c:pt>
                <c:pt idx="193">
                  <c:v>49.908000000000001</c:v>
                </c:pt>
                <c:pt idx="194">
                  <c:v>49.91</c:v>
                </c:pt>
                <c:pt idx="195">
                  <c:v>49.911999999999999</c:v>
                </c:pt>
                <c:pt idx="196">
                  <c:v>49.914999999999999</c:v>
                </c:pt>
                <c:pt idx="197">
                  <c:v>49.917999999999999</c:v>
                </c:pt>
                <c:pt idx="198">
                  <c:v>49.918999999999997</c:v>
                </c:pt>
                <c:pt idx="199">
                  <c:v>49.918999999999997</c:v>
                </c:pt>
                <c:pt idx="200">
                  <c:v>49.918999999999997</c:v>
                </c:pt>
                <c:pt idx="201">
                  <c:v>49.918999999999997</c:v>
                </c:pt>
                <c:pt idx="202">
                  <c:v>49.917999999999999</c:v>
                </c:pt>
                <c:pt idx="203">
                  <c:v>49.92</c:v>
                </c:pt>
                <c:pt idx="204">
                  <c:v>49.92</c:v>
                </c:pt>
                <c:pt idx="205">
                  <c:v>49.918999999999997</c:v>
                </c:pt>
                <c:pt idx="206">
                  <c:v>49.92</c:v>
                </c:pt>
                <c:pt idx="207">
                  <c:v>49.923000000000002</c:v>
                </c:pt>
                <c:pt idx="208">
                  <c:v>49.927999999999997</c:v>
                </c:pt>
                <c:pt idx="209">
                  <c:v>49.933</c:v>
                </c:pt>
                <c:pt idx="210">
                  <c:v>49.933999999999997</c:v>
                </c:pt>
                <c:pt idx="211">
                  <c:v>49.932000000000002</c:v>
                </c:pt>
                <c:pt idx="212">
                  <c:v>49.933999999999997</c:v>
                </c:pt>
                <c:pt idx="213">
                  <c:v>49.933</c:v>
                </c:pt>
                <c:pt idx="214">
                  <c:v>49.930999999999997</c:v>
                </c:pt>
                <c:pt idx="215">
                  <c:v>49.932000000000002</c:v>
                </c:pt>
                <c:pt idx="216">
                  <c:v>49.932000000000002</c:v>
                </c:pt>
                <c:pt idx="217">
                  <c:v>49.932000000000002</c:v>
                </c:pt>
                <c:pt idx="218">
                  <c:v>49.932000000000002</c:v>
                </c:pt>
                <c:pt idx="219">
                  <c:v>49.932000000000002</c:v>
                </c:pt>
                <c:pt idx="220">
                  <c:v>49.930999999999997</c:v>
                </c:pt>
                <c:pt idx="221">
                  <c:v>49.93</c:v>
                </c:pt>
                <c:pt idx="222">
                  <c:v>49.929000000000002</c:v>
                </c:pt>
                <c:pt idx="223">
                  <c:v>49.93</c:v>
                </c:pt>
                <c:pt idx="224">
                  <c:v>49.927999999999997</c:v>
                </c:pt>
                <c:pt idx="225">
                  <c:v>49.927</c:v>
                </c:pt>
                <c:pt idx="226">
                  <c:v>49.927</c:v>
                </c:pt>
                <c:pt idx="227">
                  <c:v>49.929000000000002</c:v>
                </c:pt>
                <c:pt idx="228">
                  <c:v>49.927</c:v>
                </c:pt>
                <c:pt idx="229">
                  <c:v>49.923999999999999</c:v>
                </c:pt>
                <c:pt idx="230">
                  <c:v>49.921999999999997</c:v>
                </c:pt>
                <c:pt idx="231">
                  <c:v>49.921999999999997</c:v>
                </c:pt>
                <c:pt idx="232">
                  <c:v>49.920999999999999</c:v>
                </c:pt>
                <c:pt idx="233">
                  <c:v>49.921999999999997</c:v>
                </c:pt>
                <c:pt idx="234">
                  <c:v>49.921999999999997</c:v>
                </c:pt>
                <c:pt idx="235">
                  <c:v>49.921999999999997</c:v>
                </c:pt>
                <c:pt idx="236">
                  <c:v>49.923000000000002</c:v>
                </c:pt>
                <c:pt idx="237">
                  <c:v>49.921999999999997</c:v>
                </c:pt>
                <c:pt idx="238">
                  <c:v>49.923999999999999</c:v>
                </c:pt>
                <c:pt idx="239">
                  <c:v>49.926000000000002</c:v>
                </c:pt>
                <c:pt idx="240">
                  <c:v>49.927999999999997</c:v>
                </c:pt>
                <c:pt idx="241">
                  <c:v>49.930999999999997</c:v>
                </c:pt>
                <c:pt idx="242">
                  <c:v>49.932000000000002</c:v>
                </c:pt>
                <c:pt idx="243">
                  <c:v>49.932000000000002</c:v>
                </c:pt>
                <c:pt idx="244">
                  <c:v>49.929000000000002</c:v>
                </c:pt>
                <c:pt idx="245">
                  <c:v>49.927999999999997</c:v>
                </c:pt>
                <c:pt idx="246">
                  <c:v>49.923999999999999</c:v>
                </c:pt>
                <c:pt idx="247">
                  <c:v>49.921999999999997</c:v>
                </c:pt>
                <c:pt idx="248">
                  <c:v>49.918999999999997</c:v>
                </c:pt>
                <c:pt idx="249">
                  <c:v>49.92</c:v>
                </c:pt>
                <c:pt idx="250">
                  <c:v>49.917000000000002</c:v>
                </c:pt>
                <c:pt idx="251">
                  <c:v>49.915999999999997</c:v>
                </c:pt>
                <c:pt idx="252">
                  <c:v>49.915999999999997</c:v>
                </c:pt>
                <c:pt idx="253">
                  <c:v>49.918999999999997</c:v>
                </c:pt>
                <c:pt idx="254">
                  <c:v>49.923000000000002</c:v>
                </c:pt>
                <c:pt idx="255">
                  <c:v>49.921999999999997</c:v>
                </c:pt>
                <c:pt idx="256">
                  <c:v>49.923000000000002</c:v>
                </c:pt>
                <c:pt idx="257">
                  <c:v>49.921999999999997</c:v>
                </c:pt>
                <c:pt idx="258">
                  <c:v>49.921999999999997</c:v>
                </c:pt>
                <c:pt idx="259">
                  <c:v>49.92</c:v>
                </c:pt>
                <c:pt idx="260">
                  <c:v>49.92</c:v>
                </c:pt>
                <c:pt idx="261">
                  <c:v>49.920999999999999</c:v>
                </c:pt>
                <c:pt idx="262">
                  <c:v>49.923999999999999</c:v>
                </c:pt>
                <c:pt idx="263">
                  <c:v>49.923999999999999</c:v>
                </c:pt>
                <c:pt idx="264">
                  <c:v>49.924999999999997</c:v>
                </c:pt>
                <c:pt idx="265">
                  <c:v>49.924999999999997</c:v>
                </c:pt>
                <c:pt idx="266">
                  <c:v>49.927</c:v>
                </c:pt>
                <c:pt idx="267">
                  <c:v>49.927999999999997</c:v>
                </c:pt>
                <c:pt idx="268">
                  <c:v>49.927999999999997</c:v>
                </c:pt>
                <c:pt idx="269">
                  <c:v>49.923999999999999</c:v>
                </c:pt>
                <c:pt idx="270">
                  <c:v>49.923000000000002</c:v>
                </c:pt>
                <c:pt idx="271">
                  <c:v>49.923000000000002</c:v>
                </c:pt>
                <c:pt idx="272">
                  <c:v>49.927</c:v>
                </c:pt>
                <c:pt idx="273">
                  <c:v>49.93</c:v>
                </c:pt>
                <c:pt idx="274">
                  <c:v>49.935000000000002</c:v>
                </c:pt>
                <c:pt idx="275">
                  <c:v>49.938000000000002</c:v>
                </c:pt>
                <c:pt idx="276">
                  <c:v>49.942999999999998</c:v>
                </c:pt>
                <c:pt idx="277">
                  <c:v>49.948</c:v>
                </c:pt>
                <c:pt idx="278">
                  <c:v>49.951000000000001</c:v>
                </c:pt>
                <c:pt idx="279">
                  <c:v>49.951999999999998</c:v>
                </c:pt>
                <c:pt idx="280">
                  <c:v>49.954999999999998</c:v>
                </c:pt>
                <c:pt idx="281">
                  <c:v>49.954999999999998</c:v>
                </c:pt>
                <c:pt idx="282">
                  <c:v>49.957999999999998</c:v>
                </c:pt>
                <c:pt idx="283">
                  <c:v>49.959000000000003</c:v>
                </c:pt>
                <c:pt idx="284">
                  <c:v>49.957999999999998</c:v>
                </c:pt>
                <c:pt idx="285">
                  <c:v>49.957999999999998</c:v>
                </c:pt>
                <c:pt idx="286">
                  <c:v>49.954999999999998</c:v>
                </c:pt>
                <c:pt idx="287">
                  <c:v>49.957000000000001</c:v>
                </c:pt>
                <c:pt idx="288">
                  <c:v>49.956000000000003</c:v>
                </c:pt>
                <c:pt idx="289">
                  <c:v>49.957000000000001</c:v>
                </c:pt>
                <c:pt idx="290">
                  <c:v>49.957000000000001</c:v>
                </c:pt>
                <c:pt idx="291">
                  <c:v>49.957999999999998</c:v>
                </c:pt>
                <c:pt idx="292">
                  <c:v>49.957999999999998</c:v>
                </c:pt>
                <c:pt idx="293">
                  <c:v>49.953000000000003</c:v>
                </c:pt>
                <c:pt idx="294">
                  <c:v>49.951999999999998</c:v>
                </c:pt>
                <c:pt idx="295">
                  <c:v>49.948999999999998</c:v>
                </c:pt>
                <c:pt idx="296">
                  <c:v>49.948999999999998</c:v>
                </c:pt>
                <c:pt idx="297">
                  <c:v>49.945999999999998</c:v>
                </c:pt>
                <c:pt idx="298">
                  <c:v>49.942</c:v>
                </c:pt>
                <c:pt idx="299">
                  <c:v>49.938000000000002</c:v>
                </c:pt>
                <c:pt idx="300">
                  <c:v>49.936</c:v>
                </c:pt>
                <c:pt idx="301">
                  <c:v>49.932000000000002</c:v>
                </c:pt>
                <c:pt idx="302">
                  <c:v>49.926000000000002</c:v>
                </c:pt>
                <c:pt idx="303">
                  <c:v>49.923000000000002</c:v>
                </c:pt>
                <c:pt idx="304">
                  <c:v>49.917000000000002</c:v>
                </c:pt>
                <c:pt idx="305">
                  <c:v>49.914000000000001</c:v>
                </c:pt>
                <c:pt idx="306">
                  <c:v>49.91</c:v>
                </c:pt>
                <c:pt idx="307">
                  <c:v>49.905000000000001</c:v>
                </c:pt>
                <c:pt idx="308">
                  <c:v>49.902000000000001</c:v>
                </c:pt>
                <c:pt idx="309">
                  <c:v>49.898000000000003</c:v>
                </c:pt>
                <c:pt idx="310">
                  <c:v>49.893999999999998</c:v>
                </c:pt>
                <c:pt idx="311">
                  <c:v>49.893000000000001</c:v>
                </c:pt>
                <c:pt idx="312">
                  <c:v>49.893999999999998</c:v>
                </c:pt>
                <c:pt idx="313">
                  <c:v>49.893999999999998</c:v>
                </c:pt>
                <c:pt idx="314">
                  <c:v>49.892000000000003</c:v>
                </c:pt>
                <c:pt idx="315">
                  <c:v>49.89</c:v>
                </c:pt>
                <c:pt idx="316">
                  <c:v>49.890999999999998</c:v>
                </c:pt>
                <c:pt idx="317">
                  <c:v>49.89</c:v>
                </c:pt>
                <c:pt idx="318">
                  <c:v>49.887999999999998</c:v>
                </c:pt>
                <c:pt idx="319">
                  <c:v>49.884999999999998</c:v>
                </c:pt>
                <c:pt idx="320">
                  <c:v>49.884</c:v>
                </c:pt>
                <c:pt idx="321">
                  <c:v>49.878</c:v>
                </c:pt>
                <c:pt idx="322">
                  <c:v>49.874000000000002</c:v>
                </c:pt>
                <c:pt idx="323">
                  <c:v>49.871000000000002</c:v>
                </c:pt>
                <c:pt idx="324">
                  <c:v>49.871000000000002</c:v>
                </c:pt>
                <c:pt idx="325">
                  <c:v>49.872</c:v>
                </c:pt>
                <c:pt idx="326">
                  <c:v>49.874000000000002</c:v>
                </c:pt>
                <c:pt idx="327">
                  <c:v>49.875999999999998</c:v>
                </c:pt>
                <c:pt idx="328">
                  <c:v>49.877000000000002</c:v>
                </c:pt>
                <c:pt idx="329">
                  <c:v>49.878999999999998</c:v>
                </c:pt>
                <c:pt idx="330">
                  <c:v>49.878999999999998</c:v>
                </c:pt>
                <c:pt idx="331">
                  <c:v>49.881</c:v>
                </c:pt>
                <c:pt idx="332">
                  <c:v>49.883000000000003</c:v>
                </c:pt>
                <c:pt idx="333">
                  <c:v>49.883000000000003</c:v>
                </c:pt>
                <c:pt idx="334">
                  <c:v>49.883000000000003</c:v>
                </c:pt>
                <c:pt idx="335">
                  <c:v>49.881999999999998</c:v>
                </c:pt>
                <c:pt idx="336">
                  <c:v>49.883000000000003</c:v>
                </c:pt>
                <c:pt idx="337">
                  <c:v>49.886000000000003</c:v>
                </c:pt>
                <c:pt idx="338">
                  <c:v>49.887</c:v>
                </c:pt>
                <c:pt idx="339">
                  <c:v>49.887</c:v>
                </c:pt>
                <c:pt idx="340">
                  <c:v>49.886000000000003</c:v>
                </c:pt>
                <c:pt idx="341">
                  <c:v>49.886000000000003</c:v>
                </c:pt>
                <c:pt idx="342">
                  <c:v>49.889000000000003</c:v>
                </c:pt>
                <c:pt idx="343">
                  <c:v>49.89</c:v>
                </c:pt>
                <c:pt idx="344">
                  <c:v>49.890999999999998</c:v>
                </c:pt>
                <c:pt idx="345">
                  <c:v>49.892000000000003</c:v>
                </c:pt>
                <c:pt idx="346">
                  <c:v>49.893000000000001</c:v>
                </c:pt>
                <c:pt idx="347">
                  <c:v>49.896999999999998</c:v>
                </c:pt>
                <c:pt idx="348">
                  <c:v>49.9</c:v>
                </c:pt>
                <c:pt idx="349">
                  <c:v>49.901000000000003</c:v>
                </c:pt>
                <c:pt idx="350">
                  <c:v>49.902999999999999</c:v>
                </c:pt>
                <c:pt idx="351">
                  <c:v>49.899000000000001</c:v>
                </c:pt>
                <c:pt idx="352">
                  <c:v>49.899000000000001</c:v>
                </c:pt>
                <c:pt idx="353">
                  <c:v>49.901000000000003</c:v>
                </c:pt>
                <c:pt idx="354">
                  <c:v>49.902000000000001</c:v>
                </c:pt>
                <c:pt idx="355">
                  <c:v>49.902999999999999</c:v>
                </c:pt>
                <c:pt idx="356">
                  <c:v>49.904000000000003</c:v>
                </c:pt>
                <c:pt idx="357">
                  <c:v>49.905000000000001</c:v>
                </c:pt>
                <c:pt idx="358">
                  <c:v>49.905000000000001</c:v>
                </c:pt>
                <c:pt idx="359">
                  <c:v>49.904000000000003</c:v>
                </c:pt>
                <c:pt idx="360">
                  <c:v>49.904000000000003</c:v>
                </c:pt>
                <c:pt idx="361">
                  <c:v>49.9</c:v>
                </c:pt>
                <c:pt idx="362">
                  <c:v>49.898000000000003</c:v>
                </c:pt>
                <c:pt idx="363">
                  <c:v>49.896000000000001</c:v>
                </c:pt>
                <c:pt idx="364">
                  <c:v>49.896000000000001</c:v>
                </c:pt>
                <c:pt idx="365">
                  <c:v>49.896999999999998</c:v>
                </c:pt>
                <c:pt idx="366">
                  <c:v>49.893999999999998</c:v>
                </c:pt>
                <c:pt idx="367">
                  <c:v>49.892000000000003</c:v>
                </c:pt>
                <c:pt idx="368">
                  <c:v>49.893000000000001</c:v>
                </c:pt>
                <c:pt idx="369">
                  <c:v>49.890999999999998</c:v>
                </c:pt>
                <c:pt idx="370">
                  <c:v>49.89</c:v>
                </c:pt>
                <c:pt idx="371">
                  <c:v>49.886000000000003</c:v>
                </c:pt>
                <c:pt idx="372">
                  <c:v>49.883000000000003</c:v>
                </c:pt>
                <c:pt idx="373">
                  <c:v>49.881999999999998</c:v>
                </c:pt>
                <c:pt idx="374">
                  <c:v>49.878999999999998</c:v>
                </c:pt>
                <c:pt idx="375">
                  <c:v>49.878</c:v>
                </c:pt>
                <c:pt idx="376">
                  <c:v>49.878999999999998</c:v>
                </c:pt>
                <c:pt idx="377">
                  <c:v>49.88</c:v>
                </c:pt>
                <c:pt idx="378">
                  <c:v>49.88</c:v>
                </c:pt>
                <c:pt idx="379">
                  <c:v>49.881</c:v>
                </c:pt>
                <c:pt idx="380">
                  <c:v>49.883000000000003</c:v>
                </c:pt>
                <c:pt idx="381">
                  <c:v>49.887999999999998</c:v>
                </c:pt>
                <c:pt idx="382">
                  <c:v>49.890999999999998</c:v>
                </c:pt>
                <c:pt idx="383">
                  <c:v>49.892000000000003</c:v>
                </c:pt>
                <c:pt idx="384">
                  <c:v>49.892000000000003</c:v>
                </c:pt>
                <c:pt idx="385">
                  <c:v>49.892000000000003</c:v>
                </c:pt>
                <c:pt idx="386">
                  <c:v>49.893000000000001</c:v>
                </c:pt>
                <c:pt idx="387">
                  <c:v>49.895000000000003</c:v>
                </c:pt>
                <c:pt idx="388">
                  <c:v>49.893000000000001</c:v>
                </c:pt>
                <c:pt idx="389">
                  <c:v>49.893999999999998</c:v>
                </c:pt>
                <c:pt idx="390">
                  <c:v>49.898000000000003</c:v>
                </c:pt>
                <c:pt idx="391">
                  <c:v>49.898000000000003</c:v>
                </c:pt>
                <c:pt idx="392">
                  <c:v>49.901000000000003</c:v>
                </c:pt>
                <c:pt idx="393">
                  <c:v>49.902999999999999</c:v>
                </c:pt>
                <c:pt idx="394">
                  <c:v>49.908000000000001</c:v>
                </c:pt>
                <c:pt idx="395">
                  <c:v>49.908999999999999</c:v>
                </c:pt>
                <c:pt idx="396">
                  <c:v>49.912999999999997</c:v>
                </c:pt>
                <c:pt idx="397">
                  <c:v>49.917000000000002</c:v>
                </c:pt>
                <c:pt idx="398">
                  <c:v>49.923000000000002</c:v>
                </c:pt>
                <c:pt idx="399">
                  <c:v>49.926000000000002</c:v>
                </c:pt>
                <c:pt idx="400">
                  <c:v>49.933</c:v>
                </c:pt>
                <c:pt idx="401">
                  <c:v>49.936</c:v>
                </c:pt>
                <c:pt idx="402">
                  <c:v>49.938000000000002</c:v>
                </c:pt>
                <c:pt idx="403">
                  <c:v>49.94</c:v>
                </c:pt>
                <c:pt idx="404">
                  <c:v>49.941000000000003</c:v>
                </c:pt>
                <c:pt idx="405">
                  <c:v>49.944000000000003</c:v>
                </c:pt>
                <c:pt idx="406">
                  <c:v>49.944000000000003</c:v>
                </c:pt>
                <c:pt idx="407">
                  <c:v>49.944000000000003</c:v>
                </c:pt>
                <c:pt idx="408">
                  <c:v>49.944000000000003</c:v>
                </c:pt>
                <c:pt idx="409">
                  <c:v>49.942</c:v>
                </c:pt>
                <c:pt idx="410">
                  <c:v>49.94</c:v>
                </c:pt>
                <c:pt idx="411">
                  <c:v>49.936999999999998</c:v>
                </c:pt>
                <c:pt idx="412">
                  <c:v>49.936</c:v>
                </c:pt>
                <c:pt idx="413">
                  <c:v>49.930999999999997</c:v>
                </c:pt>
                <c:pt idx="414">
                  <c:v>49.927</c:v>
                </c:pt>
                <c:pt idx="415">
                  <c:v>49.923000000000002</c:v>
                </c:pt>
                <c:pt idx="416">
                  <c:v>49.920999999999999</c:v>
                </c:pt>
                <c:pt idx="417">
                  <c:v>49.917999999999999</c:v>
                </c:pt>
                <c:pt idx="418">
                  <c:v>49.914999999999999</c:v>
                </c:pt>
                <c:pt idx="419">
                  <c:v>49.914999999999999</c:v>
                </c:pt>
                <c:pt idx="420">
                  <c:v>49.915999999999997</c:v>
                </c:pt>
                <c:pt idx="421">
                  <c:v>49.914000000000001</c:v>
                </c:pt>
                <c:pt idx="422">
                  <c:v>49.914000000000001</c:v>
                </c:pt>
                <c:pt idx="423">
                  <c:v>49.914000000000001</c:v>
                </c:pt>
                <c:pt idx="424">
                  <c:v>49.917999999999999</c:v>
                </c:pt>
                <c:pt idx="425">
                  <c:v>49.923000000000002</c:v>
                </c:pt>
                <c:pt idx="426">
                  <c:v>49.920999999999999</c:v>
                </c:pt>
                <c:pt idx="427">
                  <c:v>49.918999999999997</c:v>
                </c:pt>
                <c:pt idx="428">
                  <c:v>49.914000000000001</c:v>
                </c:pt>
                <c:pt idx="429">
                  <c:v>49.911000000000001</c:v>
                </c:pt>
                <c:pt idx="430">
                  <c:v>49.91</c:v>
                </c:pt>
                <c:pt idx="431">
                  <c:v>49.905999999999999</c:v>
                </c:pt>
                <c:pt idx="432">
                  <c:v>49.902999999999999</c:v>
                </c:pt>
                <c:pt idx="433">
                  <c:v>49.9</c:v>
                </c:pt>
                <c:pt idx="434">
                  <c:v>49.898000000000003</c:v>
                </c:pt>
                <c:pt idx="435">
                  <c:v>49.896000000000001</c:v>
                </c:pt>
                <c:pt idx="436">
                  <c:v>49.898000000000003</c:v>
                </c:pt>
                <c:pt idx="437">
                  <c:v>49.896000000000001</c:v>
                </c:pt>
                <c:pt idx="438">
                  <c:v>49.896000000000001</c:v>
                </c:pt>
                <c:pt idx="439">
                  <c:v>49.896000000000001</c:v>
                </c:pt>
                <c:pt idx="440">
                  <c:v>49.895000000000003</c:v>
                </c:pt>
                <c:pt idx="441">
                  <c:v>49.893999999999998</c:v>
                </c:pt>
                <c:pt idx="442">
                  <c:v>49.892000000000003</c:v>
                </c:pt>
                <c:pt idx="443">
                  <c:v>49.890999999999998</c:v>
                </c:pt>
                <c:pt idx="444">
                  <c:v>49.887</c:v>
                </c:pt>
                <c:pt idx="445">
                  <c:v>49.887</c:v>
                </c:pt>
                <c:pt idx="446">
                  <c:v>49.884999999999998</c:v>
                </c:pt>
                <c:pt idx="447">
                  <c:v>49.887</c:v>
                </c:pt>
                <c:pt idx="448">
                  <c:v>49.89</c:v>
                </c:pt>
                <c:pt idx="449">
                  <c:v>49.892000000000003</c:v>
                </c:pt>
                <c:pt idx="450">
                  <c:v>49.895000000000003</c:v>
                </c:pt>
                <c:pt idx="451">
                  <c:v>49.896000000000001</c:v>
                </c:pt>
                <c:pt idx="452">
                  <c:v>49.9</c:v>
                </c:pt>
                <c:pt idx="453">
                  <c:v>49.899000000000001</c:v>
                </c:pt>
                <c:pt idx="454">
                  <c:v>49.9</c:v>
                </c:pt>
                <c:pt idx="455">
                  <c:v>49.9</c:v>
                </c:pt>
                <c:pt idx="456">
                  <c:v>49.898000000000003</c:v>
                </c:pt>
                <c:pt idx="457">
                  <c:v>49.893999999999998</c:v>
                </c:pt>
                <c:pt idx="458">
                  <c:v>49.890999999999998</c:v>
                </c:pt>
                <c:pt idx="459">
                  <c:v>49.890999999999998</c:v>
                </c:pt>
                <c:pt idx="460">
                  <c:v>49.893999999999998</c:v>
                </c:pt>
                <c:pt idx="461">
                  <c:v>49.895000000000003</c:v>
                </c:pt>
                <c:pt idx="462">
                  <c:v>49.896999999999998</c:v>
                </c:pt>
                <c:pt idx="463">
                  <c:v>49.899000000000001</c:v>
                </c:pt>
                <c:pt idx="464">
                  <c:v>49.9</c:v>
                </c:pt>
                <c:pt idx="465">
                  <c:v>49.902000000000001</c:v>
                </c:pt>
                <c:pt idx="466">
                  <c:v>49.904000000000003</c:v>
                </c:pt>
                <c:pt idx="467">
                  <c:v>49.905000000000001</c:v>
                </c:pt>
                <c:pt idx="468">
                  <c:v>49.908000000000001</c:v>
                </c:pt>
                <c:pt idx="469">
                  <c:v>49.906999999999996</c:v>
                </c:pt>
                <c:pt idx="470">
                  <c:v>49.908999999999999</c:v>
                </c:pt>
                <c:pt idx="471">
                  <c:v>49.905999999999999</c:v>
                </c:pt>
                <c:pt idx="472">
                  <c:v>49.904000000000003</c:v>
                </c:pt>
                <c:pt idx="473">
                  <c:v>49.902000000000001</c:v>
                </c:pt>
                <c:pt idx="474">
                  <c:v>49.9</c:v>
                </c:pt>
                <c:pt idx="475">
                  <c:v>49.9</c:v>
                </c:pt>
                <c:pt idx="476">
                  <c:v>49.898000000000003</c:v>
                </c:pt>
                <c:pt idx="477">
                  <c:v>49.896999999999998</c:v>
                </c:pt>
                <c:pt idx="478">
                  <c:v>49.899000000000001</c:v>
                </c:pt>
                <c:pt idx="479">
                  <c:v>49.899000000000001</c:v>
                </c:pt>
                <c:pt idx="480">
                  <c:v>49.9</c:v>
                </c:pt>
                <c:pt idx="481">
                  <c:v>49.896999999999998</c:v>
                </c:pt>
                <c:pt idx="482">
                  <c:v>49.899000000000001</c:v>
                </c:pt>
                <c:pt idx="483">
                  <c:v>49.9</c:v>
                </c:pt>
                <c:pt idx="484">
                  <c:v>49.896999999999998</c:v>
                </c:pt>
                <c:pt idx="485">
                  <c:v>49.896000000000001</c:v>
                </c:pt>
                <c:pt idx="486">
                  <c:v>49.893999999999998</c:v>
                </c:pt>
                <c:pt idx="487">
                  <c:v>49.892000000000003</c:v>
                </c:pt>
                <c:pt idx="488">
                  <c:v>49.893999999999998</c:v>
                </c:pt>
                <c:pt idx="489">
                  <c:v>49.895000000000003</c:v>
                </c:pt>
                <c:pt idx="490">
                  <c:v>49.898000000000003</c:v>
                </c:pt>
                <c:pt idx="491">
                  <c:v>49.901000000000003</c:v>
                </c:pt>
                <c:pt idx="492">
                  <c:v>49.902999999999999</c:v>
                </c:pt>
                <c:pt idx="493">
                  <c:v>49.902999999999999</c:v>
                </c:pt>
                <c:pt idx="494">
                  <c:v>49.905000000000001</c:v>
                </c:pt>
                <c:pt idx="495">
                  <c:v>49.906999999999996</c:v>
                </c:pt>
                <c:pt idx="496">
                  <c:v>49.905999999999999</c:v>
                </c:pt>
                <c:pt idx="497">
                  <c:v>49.908000000000001</c:v>
                </c:pt>
                <c:pt idx="498">
                  <c:v>49.91</c:v>
                </c:pt>
                <c:pt idx="499">
                  <c:v>49.908999999999999</c:v>
                </c:pt>
                <c:pt idx="500">
                  <c:v>49.91</c:v>
                </c:pt>
                <c:pt idx="501">
                  <c:v>49.908000000000001</c:v>
                </c:pt>
                <c:pt idx="502">
                  <c:v>49.911000000000001</c:v>
                </c:pt>
                <c:pt idx="503">
                  <c:v>49.911000000000001</c:v>
                </c:pt>
                <c:pt idx="504">
                  <c:v>49.911999999999999</c:v>
                </c:pt>
                <c:pt idx="505">
                  <c:v>49.911999999999999</c:v>
                </c:pt>
                <c:pt idx="506">
                  <c:v>49.914000000000001</c:v>
                </c:pt>
                <c:pt idx="507">
                  <c:v>49.917000000000002</c:v>
                </c:pt>
                <c:pt idx="508">
                  <c:v>49.914999999999999</c:v>
                </c:pt>
                <c:pt idx="509">
                  <c:v>49.917000000000002</c:v>
                </c:pt>
                <c:pt idx="510">
                  <c:v>49.92</c:v>
                </c:pt>
                <c:pt idx="511">
                  <c:v>49.92</c:v>
                </c:pt>
                <c:pt idx="512">
                  <c:v>49.923999999999999</c:v>
                </c:pt>
                <c:pt idx="513">
                  <c:v>49.924999999999997</c:v>
                </c:pt>
                <c:pt idx="514">
                  <c:v>49.927</c:v>
                </c:pt>
                <c:pt idx="515">
                  <c:v>49.929000000000002</c:v>
                </c:pt>
                <c:pt idx="516">
                  <c:v>49.930999999999997</c:v>
                </c:pt>
                <c:pt idx="517">
                  <c:v>49.930999999999997</c:v>
                </c:pt>
                <c:pt idx="518">
                  <c:v>49.933</c:v>
                </c:pt>
                <c:pt idx="519">
                  <c:v>49.933</c:v>
                </c:pt>
                <c:pt idx="520">
                  <c:v>49.932000000000002</c:v>
                </c:pt>
                <c:pt idx="521">
                  <c:v>49.927999999999997</c:v>
                </c:pt>
                <c:pt idx="522">
                  <c:v>49.921999999999997</c:v>
                </c:pt>
                <c:pt idx="523">
                  <c:v>49.915999999999997</c:v>
                </c:pt>
                <c:pt idx="524">
                  <c:v>49.91</c:v>
                </c:pt>
                <c:pt idx="525">
                  <c:v>49.902999999999999</c:v>
                </c:pt>
                <c:pt idx="526">
                  <c:v>49.895000000000003</c:v>
                </c:pt>
                <c:pt idx="527">
                  <c:v>49.887</c:v>
                </c:pt>
                <c:pt idx="528">
                  <c:v>49.878</c:v>
                </c:pt>
                <c:pt idx="529">
                  <c:v>49.87</c:v>
                </c:pt>
                <c:pt idx="530">
                  <c:v>49.860999999999997</c:v>
                </c:pt>
                <c:pt idx="531">
                  <c:v>49.850999999999999</c:v>
                </c:pt>
                <c:pt idx="532">
                  <c:v>49.844000000000001</c:v>
                </c:pt>
                <c:pt idx="533">
                  <c:v>49.841999999999999</c:v>
                </c:pt>
                <c:pt idx="534">
                  <c:v>49.84</c:v>
                </c:pt>
                <c:pt idx="535">
                  <c:v>49.837000000000003</c:v>
                </c:pt>
                <c:pt idx="536">
                  <c:v>49.838999999999999</c:v>
                </c:pt>
                <c:pt idx="537">
                  <c:v>49.841999999999999</c:v>
                </c:pt>
                <c:pt idx="538">
                  <c:v>49.841999999999999</c:v>
                </c:pt>
                <c:pt idx="539">
                  <c:v>49.844999999999999</c:v>
                </c:pt>
                <c:pt idx="540">
                  <c:v>49.844999999999999</c:v>
                </c:pt>
                <c:pt idx="541">
                  <c:v>49.847999999999999</c:v>
                </c:pt>
                <c:pt idx="542">
                  <c:v>49.847000000000001</c:v>
                </c:pt>
                <c:pt idx="543">
                  <c:v>49.845999999999997</c:v>
                </c:pt>
                <c:pt idx="544">
                  <c:v>49.844999999999999</c:v>
                </c:pt>
                <c:pt idx="545">
                  <c:v>49.845999999999997</c:v>
                </c:pt>
                <c:pt idx="546">
                  <c:v>49.841999999999999</c:v>
                </c:pt>
                <c:pt idx="547">
                  <c:v>49.84</c:v>
                </c:pt>
                <c:pt idx="548">
                  <c:v>49.838999999999999</c:v>
                </c:pt>
                <c:pt idx="549">
                  <c:v>49.835999999999999</c:v>
                </c:pt>
                <c:pt idx="550">
                  <c:v>49.835000000000001</c:v>
                </c:pt>
                <c:pt idx="551">
                  <c:v>49.832999999999998</c:v>
                </c:pt>
                <c:pt idx="552">
                  <c:v>49.826999999999998</c:v>
                </c:pt>
                <c:pt idx="553">
                  <c:v>49.825000000000003</c:v>
                </c:pt>
                <c:pt idx="554">
                  <c:v>49.822000000000003</c:v>
                </c:pt>
                <c:pt idx="555">
                  <c:v>49.819000000000003</c:v>
                </c:pt>
                <c:pt idx="556">
                  <c:v>49.817</c:v>
                </c:pt>
                <c:pt idx="557">
                  <c:v>49.816000000000003</c:v>
                </c:pt>
                <c:pt idx="558">
                  <c:v>49.814</c:v>
                </c:pt>
                <c:pt idx="559">
                  <c:v>49.814</c:v>
                </c:pt>
                <c:pt idx="560">
                  <c:v>49.817</c:v>
                </c:pt>
                <c:pt idx="561">
                  <c:v>49.817999999999998</c:v>
                </c:pt>
                <c:pt idx="562">
                  <c:v>49.817</c:v>
                </c:pt>
                <c:pt idx="563">
                  <c:v>49.820999999999998</c:v>
                </c:pt>
                <c:pt idx="564">
                  <c:v>49.822000000000003</c:v>
                </c:pt>
                <c:pt idx="565">
                  <c:v>49.823999999999998</c:v>
                </c:pt>
                <c:pt idx="566">
                  <c:v>49.826000000000001</c:v>
                </c:pt>
                <c:pt idx="567">
                  <c:v>49.828000000000003</c:v>
                </c:pt>
                <c:pt idx="568">
                  <c:v>49.831000000000003</c:v>
                </c:pt>
                <c:pt idx="569">
                  <c:v>49.829000000000001</c:v>
                </c:pt>
                <c:pt idx="570">
                  <c:v>49.828000000000003</c:v>
                </c:pt>
                <c:pt idx="571">
                  <c:v>49.826000000000001</c:v>
                </c:pt>
                <c:pt idx="572">
                  <c:v>49.823</c:v>
                </c:pt>
                <c:pt idx="573">
                  <c:v>49.823</c:v>
                </c:pt>
                <c:pt idx="574">
                  <c:v>49.817</c:v>
                </c:pt>
                <c:pt idx="575">
                  <c:v>49.814999999999998</c:v>
                </c:pt>
                <c:pt idx="576">
                  <c:v>49.811999999999998</c:v>
                </c:pt>
                <c:pt idx="577">
                  <c:v>49.811999999999998</c:v>
                </c:pt>
                <c:pt idx="578">
                  <c:v>49.81</c:v>
                </c:pt>
                <c:pt idx="579">
                  <c:v>49.805999999999997</c:v>
                </c:pt>
                <c:pt idx="580">
                  <c:v>49.805999999999997</c:v>
                </c:pt>
                <c:pt idx="581">
                  <c:v>49.805</c:v>
                </c:pt>
                <c:pt idx="582">
                  <c:v>49.804000000000002</c:v>
                </c:pt>
                <c:pt idx="583">
                  <c:v>49.808</c:v>
                </c:pt>
                <c:pt idx="584">
                  <c:v>49.811</c:v>
                </c:pt>
                <c:pt idx="585">
                  <c:v>49.814</c:v>
                </c:pt>
                <c:pt idx="586">
                  <c:v>49.823</c:v>
                </c:pt>
                <c:pt idx="587">
                  <c:v>49.828000000000003</c:v>
                </c:pt>
                <c:pt idx="588">
                  <c:v>49.834000000000003</c:v>
                </c:pt>
                <c:pt idx="589">
                  <c:v>49.835999999999999</c:v>
                </c:pt>
                <c:pt idx="590">
                  <c:v>49.838000000000001</c:v>
                </c:pt>
                <c:pt idx="591">
                  <c:v>49.841000000000001</c:v>
                </c:pt>
                <c:pt idx="592">
                  <c:v>49.838999999999999</c:v>
                </c:pt>
                <c:pt idx="593">
                  <c:v>49.838999999999999</c:v>
                </c:pt>
                <c:pt idx="594">
                  <c:v>49.834000000000003</c:v>
                </c:pt>
                <c:pt idx="595">
                  <c:v>49.832999999999998</c:v>
                </c:pt>
                <c:pt idx="596">
                  <c:v>49.832000000000001</c:v>
                </c:pt>
                <c:pt idx="597">
                  <c:v>49.831000000000003</c:v>
                </c:pt>
                <c:pt idx="598">
                  <c:v>49.828000000000003</c:v>
                </c:pt>
                <c:pt idx="599">
                  <c:v>49.831000000000003</c:v>
                </c:pt>
                <c:pt idx="600">
                  <c:v>49.831000000000003</c:v>
                </c:pt>
                <c:pt idx="601">
                  <c:v>49.832999999999998</c:v>
                </c:pt>
                <c:pt idx="602">
                  <c:v>49.831000000000003</c:v>
                </c:pt>
                <c:pt idx="603">
                  <c:v>49.834000000000003</c:v>
                </c:pt>
                <c:pt idx="604">
                  <c:v>49.832999999999998</c:v>
                </c:pt>
                <c:pt idx="605">
                  <c:v>49.834000000000003</c:v>
                </c:pt>
                <c:pt idx="606">
                  <c:v>49.835000000000001</c:v>
                </c:pt>
                <c:pt idx="607">
                  <c:v>49.832000000000001</c:v>
                </c:pt>
                <c:pt idx="608">
                  <c:v>49.832000000000001</c:v>
                </c:pt>
                <c:pt idx="609">
                  <c:v>49.826000000000001</c:v>
                </c:pt>
                <c:pt idx="610">
                  <c:v>49.825000000000003</c:v>
                </c:pt>
                <c:pt idx="611">
                  <c:v>49.823999999999998</c:v>
                </c:pt>
                <c:pt idx="612">
                  <c:v>49.82</c:v>
                </c:pt>
                <c:pt idx="613">
                  <c:v>49.817</c:v>
                </c:pt>
                <c:pt idx="614">
                  <c:v>49.811999999999998</c:v>
                </c:pt>
                <c:pt idx="615">
                  <c:v>49.814</c:v>
                </c:pt>
                <c:pt idx="616">
                  <c:v>49.816000000000003</c:v>
                </c:pt>
                <c:pt idx="617">
                  <c:v>49.823</c:v>
                </c:pt>
                <c:pt idx="618">
                  <c:v>49.826000000000001</c:v>
                </c:pt>
                <c:pt idx="619">
                  <c:v>49.828000000000003</c:v>
                </c:pt>
                <c:pt idx="620">
                  <c:v>49.825000000000003</c:v>
                </c:pt>
                <c:pt idx="621">
                  <c:v>49.826000000000001</c:v>
                </c:pt>
                <c:pt idx="622">
                  <c:v>49.823999999999998</c:v>
                </c:pt>
                <c:pt idx="623">
                  <c:v>49.822000000000003</c:v>
                </c:pt>
                <c:pt idx="624">
                  <c:v>49.82</c:v>
                </c:pt>
                <c:pt idx="625">
                  <c:v>49.817</c:v>
                </c:pt>
                <c:pt idx="626">
                  <c:v>49.817</c:v>
                </c:pt>
                <c:pt idx="627">
                  <c:v>49.814</c:v>
                </c:pt>
                <c:pt idx="628">
                  <c:v>49.814</c:v>
                </c:pt>
                <c:pt idx="629">
                  <c:v>49.811999999999998</c:v>
                </c:pt>
                <c:pt idx="630">
                  <c:v>49.811</c:v>
                </c:pt>
                <c:pt idx="631">
                  <c:v>49.81</c:v>
                </c:pt>
                <c:pt idx="632">
                  <c:v>49.807000000000002</c:v>
                </c:pt>
                <c:pt idx="633">
                  <c:v>49.808</c:v>
                </c:pt>
                <c:pt idx="634">
                  <c:v>49.808999999999997</c:v>
                </c:pt>
                <c:pt idx="635">
                  <c:v>49.811999999999998</c:v>
                </c:pt>
                <c:pt idx="636">
                  <c:v>49.814999999999998</c:v>
                </c:pt>
                <c:pt idx="637">
                  <c:v>49.817999999999998</c:v>
                </c:pt>
                <c:pt idx="638">
                  <c:v>49.820999999999998</c:v>
                </c:pt>
                <c:pt idx="639">
                  <c:v>49.826999999999998</c:v>
                </c:pt>
                <c:pt idx="640">
                  <c:v>49.831000000000003</c:v>
                </c:pt>
                <c:pt idx="641">
                  <c:v>49.838000000000001</c:v>
                </c:pt>
                <c:pt idx="642">
                  <c:v>49.841000000000001</c:v>
                </c:pt>
                <c:pt idx="643">
                  <c:v>49.844999999999999</c:v>
                </c:pt>
                <c:pt idx="644">
                  <c:v>49.847000000000001</c:v>
                </c:pt>
                <c:pt idx="645">
                  <c:v>49.847999999999999</c:v>
                </c:pt>
                <c:pt idx="646">
                  <c:v>49.850999999999999</c:v>
                </c:pt>
                <c:pt idx="647">
                  <c:v>49.85</c:v>
                </c:pt>
                <c:pt idx="648">
                  <c:v>49.851999999999997</c:v>
                </c:pt>
                <c:pt idx="649">
                  <c:v>49.856000000000002</c:v>
                </c:pt>
                <c:pt idx="650">
                  <c:v>49.856000000000002</c:v>
                </c:pt>
                <c:pt idx="651">
                  <c:v>49.857999999999997</c:v>
                </c:pt>
                <c:pt idx="652">
                  <c:v>49.862000000000002</c:v>
                </c:pt>
                <c:pt idx="653">
                  <c:v>49.865000000000002</c:v>
                </c:pt>
                <c:pt idx="654">
                  <c:v>49.87</c:v>
                </c:pt>
                <c:pt idx="655">
                  <c:v>49.87</c:v>
                </c:pt>
                <c:pt idx="656">
                  <c:v>49.875</c:v>
                </c:pt>
                <c:pt idx="657">
                  <c:v>49.877000000000002</c:v>
                </c:pt>
                <c:pt idx="658">
                  <c:v>49.88</c:v>
                </c:pt>
                <c:pt idx="659">
                  <c:v>49.878999999999998</c:v>
                </c:pt>
                <c:pt idx="660">
                  <c:v>49.878</c:v>
                </c:pt>
                <c:pt idx="661">
                  <c:v>49.877000000000002</c:v>
                </c:pt>
                <c:pt idx="662">
                  <c:v>49.875</c:v>
                </c:pt>
                <c:pt idx="663">
                  <c:v>49.872999999999998</c:v>
                </c:pt>
                <c:pt idx="664">
                  <c:v>49.875</c:v>
                </c:pt>
                <c:pt idx="665">
                  <c:v>49.877000000000002</c:v>
                </c:pt>
                <c:pt idx="666">
                  <c:v>49.877000000000002</c:v>
                </c:pt>
                <c:pt idx="667">
                  <c:v>49.878</c:v>
                </c:pt>
                <c:pt idx="668">
                  <c:v>49.88</c:v>
                </c:pt>
                <c:pt idx="669">
                  <c:v>49.881999999999998</c:v>
                </c:pt>
                <c:pt idx="670">
                  <c:v>49.884</c:v>
                </c:pt>
                <c:pt idx="671">
                  <c:v>49.886000000000003</c:v>
                </c:pt>
                <c:pt idx="672">
                  <c:v>49.884999999999998</c:v>
                </c:pt>
                <c:pt idx="673">
                  <c:v>49.884</c:v>
                </c:pt>
                <c:pt idx="674">
                  <c:v>49.884999999999998</c:v>
                </c:pt>
                <c:pt idx="675">
                  <c:v>49.884999999999998</c:v>
                </c:pt>
                <c:pt idx="676">
                  <c:v>49.887999999999998</c:v>
                </c:pt>
                <c:pt idx="677">
                  <c:v>49.890999999999998</c:v>
                </c:pt>
                <c:pt idx="678">
                  <c:v>49.890999999999998</c:v>
                </c:pt>
                <c:pt idx="679">
                  <c:v>49.89</c:v>
                </c:pt>
                <c:pt idx="680">
                  <c:v>49.892000000000003</c:v>
                </c:pt>
                <c:pt idx="681">
                  <c:v>49.89</c:v>
                </c:pt>
                <c:pt idx="682">
                  <c:v>49.89</c:v>
                </c:pt>
                <c:pt idx="683">
                  <c:v>49.886000000000003</c:v>
                </c:pt>
                <c:pt idx="684">
                  <c:v>49.884999999999998</c:v>
                </c:pt>
                <c:pt idx="685">
                  <c:v>49.883000000000003</c:v>
                </c:pt>
                <c:pt idx="686">
                  <c:v>49.88</c:v>
                </c:pt>
                <c:pt idx="687">
                  <c:v>49.88</c:v>
                </c:pt>
                <c:pt idx="688">
                  <c:v>49.881</c:v>
                </c:pt>
                <c:pt idx="689">
                  <c:v>49.878999999999998</c:v>
                </c:pt>
                <c:pt idx="690">
                  <c:v>49.874000000000002</c:v>
                </c:pt>
                <c:pt idx="691">
                  <c:v>49.872</c:v>
                </c:pt>
                <c:pt idx="692">
                  <c:v>49.869</c:v>
                </c:pt>
                <c:pt idx="693">
                  <c:v>49.869</c:v>
                </c:pt>
                <c:pt idx="694">
                  <c:v>49.865000000000002</c:v>
                </c:pt>
                <c:pt idx="695">
                  <c:v>49.866</c:v>
                </c:pt>
                <c:pt idx="696">
                  <c:v>49.865000000000002</c:v>
                </c:pt>
                <c:pt idx="697">
                  <c:v>49.866999999999997</c:v>
                </c:pt>
                <c:pt idx="698">
                  <c:v>49.868000000000002</c:v>
                </c:pt>
                <c:pt idx="699">
                  <c:v>49.868000000000002</c:v>
                </c:pt>
                <c:pt idx="700">
                  <c:v>49.869</c:v>
                </c:pt>
                <c:pt idx="701">
                  <c:v>49.866</c:v>
                </c:pt>
                <c:pt idx="702">
                  <c:v>49.866999999999997</c:v>
                </c:pt>
                <c:pt idx="703">
                  <c:v>49.869</c:v>
                </c:pt>
                <c:pt idx="704">
                  <c:v>49.871000000000002</c:v>
                </c:pt>
                <c:pt idx="705">
                  <c:v>49.872</c:v>
                </c:pt>
                <c:pt idx="706">
                  <c:v>49.872999999999998</c:v>
                </c:pt>
                <c:pt idx="707">
                  <c:v>49.877000000000002</c:v>
                </c:pt>
                <c:pt idx="708">
                  <c:v>49.877000000000002</c:v>
                </c:pt>
                <c:pt idx="709">
                  <c:v>49.877000000000002</c:v>
                </c:pt>
                <c:pt idx="710">
                  <c:v>49.878</c:v>
                </c:pt>
                <c:pt idx="711">
                  <c:v>49.878</c:v>
                </c:pt>
                <c:pt idx="712">
                  <c:v>49.878</c:v>
                </c:pt>
                <c:pt idx="713">
                  <c:v>49.877000000000002</c:v>
                </c:pt>
                <c:pt idx="714">
                  <c:v>49.877000000000002</c:v>
                </c:pt>
                <c:pt idx="715">
                  <c:v>49.88</c:v>
                </c:pt>
                <c:pt idx="716">
                  <c:v>49.878</c:v>
                </c:pt>
                <c:pt idx="717">
                  <c:v>49.875999999999998</c:v>
                </c:pt>
                <c:pt idx="718">
                  <c:v>49.875999999999998</c:v>
                </c:pt>
                <c:pt idx="719">
                  <c:v>49.874000000000002</c:v>
                </c:pt>
                <c:pt idx="720">
                  <c:v>49.871000000000002</c:v>
                </c:pt>
                <c:pt idx="721">
                  <c:v>49.869</c:v>
                </c:pt>
                <c:pt idx="722">
                  <c:v>49.871000000000002</c:v>
                </c:pt>
                <c:pt idx="723">
                  <c:v>49.871000000000002</c:v>
                </c:pt>
                <c:pt idx="724">
                  <c:v>49.871000000000002</c:v>
                </c:pt>
                <c:pt idx="725">
                  <c:v>49.87</c:v>
                </c:pt>
                <c:pt idx="726">
                  <c:v>49.871000000000002</c:v>
                </c:pt>
                <c:pt idx="727">
                  <c:v>49.875</c:v>
                </c:pt>
                <c:pt idx="728">
                  <c:v>49.874000000000002</c:v>
                </c:pt>
                <c:pt idx="729">
                  <c:v>49.874000000000002</c:v>
                </c:pt>
                <c:pt idx="730">
                  <c:v>49.875999999999998</c:v>
                </c:pt>
                <c:pt idx="731">
                  <c:v>49.875</c:v>
                </c:pt>
                <c:pt idx="732">
                  <c:v>49.875</c:v>
                </c:pt>
                <c:pt idx="733">
                  <c:v>49.875999999999998</c:v>
                </c:pt>
                <c:pt idx="734">
                  <c:v>49.878</c:v>
                </c:pt>
                <c:pt idx="735">
                  <c:v>49.884999999999998</c:v>
                </c:pt>
                <c:pt idx="736">
                  <c:v>49.886000000000003</c:v>
                </c:pt>
                <c:pt idx="737">
                  <c:v>49.887</c:v>
                </c:pt>
                <c:pt idx="738">
                  <c:v>49.886000000000003</c:v>
                </c:pt>
                <c:pt idx="739">
                  <c:v>49.887999999999998</c:v>
                </c:pt>
                <c:pt idx="740">
                  <c:v>49.886000000000003</c:v>
                </c:pt>
                <c:pt idx="741">
                  <c:v>49.889000000000003</c:v>
                </c:pt>
                <c:pt idx="742">
                  <c:v>49.889000000000003</c:v>
                </c:pt>
                <c:pt idx="743">
                  <c:v>49.889000000000003</c:v>
                </c:pt>
                <c:pt idx="744">
                  <c:v>49.890999999999998</c:v>
                </c:pt>
                <c:pt idx="745">
                  <c:v>49.887999999999998</c:v>
                </c:pt>
                <c:pt idx="746">
                  <c:v>49.887999999999998</c:v>
                </c:pt>
                <c:pt idx="747">
                  <c:v>49.887999999999998</c:v>
                </c:pt>
                <c:pt idx="748">
                  <c:v>49.884999999999998</c:v>
                </c:pt>
                <c:pt idx="749">
                  <c:v>49.884999999999998</c:v>
                </c:pt>
                <c:pt idx="750">
                  <c:v>49.884</c:v>
                </c:pt>
                <c:pt idx="751">
                  <c:v>49.887</c:v>
                </c:pt>
                <c:pt idx="752">
                  <c:v>49.890999999999998</c:v>
                </c:pt>
                <c:pt idx="753">
                  <c:v>49.890999999999998</c:v>
                </c:pt>
                <c:pt idx="754">
                  <c:v>49.896000000000001</c:v>
                </c:pt>
                <c:pt idx="755">
                  <c:v>49.898000000000003</c:v>
                </c:pt>
                <c:pt idx="756">
                  <c:v>49.902000000000001</c:v>
                </c:pt>
                <c:pt idx="757">
                  <c:v>49.902000000000001</c:v>
                </c:pt>
                <c:pt idx="758">
                  <c:v>49.908000000000001</c:v>
                </c:pt>
                <c:pt idx="759">
                  <c:v>49.91</c:v>
                </c:pt>
                <c:pt idx="760">
                  <c:v>49.91</c:v>
                </c:pt>
                <c:pt idx="761">
                  <c:v>49.91</c:v>
                </c:pt>
                <c:pt idx="762">
                  <c:v>49.911000000000001</c:v>
                </c:pt>
                <c:pt idx="763">
                  <c:v>49.912999999999997</c:v>
                </c:pt>
                <c:pt idx="764">
                  <c:v>49.912999999999997</c:v>
                </c:pt>
                <c:pt idx="765">
                  <c:v>49.914000000000001</c:v>
                </c:pt>
                <c:pt idx="766">
                  <c:v>49.912999999999997</c:v>
                </c:pt>
                <c:pt idx="767">
                  <c:v>49.911999999999999</c:v>
                </c:pt>
                <c:pt idx="768">
                  <c:v>49.912999999999997</c:v>
                </c:pt>
                <c:pt idx="769">
                  <c:v>49.914000000000001</c:v>
                </c:pt>
                <c:pt idx="770">
                  <c:v>49.915999999999997</c:v>
                </c:pt>
                <c:pt idx="771">
                  <c:v>49.917000000000002</c:v>
                </c:pt>
                <c:pt idx="772">
                  <c:v>49.915999999999997</c:v>
                </c:pt>
                <c:pt idx="773">
                  <c:v>49.92</c:v>
                </c:pt>
                <c:pt idx="774">
                  <c:v>49.92</c:v>
                </c:pt>
                <c:pt idx="775">
                  <c:v>49.920999999999999</c:v>
                </c:pt>
                <c:pt idx="776">
                  <c:v>49.920999999999999</c:v>
                </c:pt>
                <c:pt idx="777">
                  <c:v>49.923999999999999</c:v>
                </c:pt>
                <c:pt idx="778">
                  <c:v>49.926000000000002</c:v>
                </c:pt>
                <c:pt idx="779">
                  <c:v>49.923999999999999</c:v>
                </c:pt>
                <c:pt idx="780">
                  <c:v>49.927</c:v>
                </c:pt>
                <c:pt idx="781">
                  <c:v>49.923999999999999</c:v>
                </c:pt>
                <c:pt idx="782">
                  <c:v>49.923999999999999</c:v>
                </c:pt>
                <c:pt idx="783">
                  <c:v>49.923000000000002</c:v>
                </c:pt>
                <c:pt idx="784">
                  <c:v>49.917999999999999</c:v>
                </c:pt>
                <c:pt idx="785">
                  <c:v>49.918999999999997</c:v>
                </c:pt>
                <c:pt idx="786">
                  <c:v>49.917999999999999</c:v>
                </c:pt>
                <c:pt idx="787">
                  <c:v>49.917000000000002</c:v>
                </c:pt>
                <c:pt idx="788">
                  <c:v>49.917000000000002</c:v>
                </c:pt>
                <c:pt idx="789">
                  <c:v>49.915999999999997</c:v>
                </c:pt>
                <c:pt idx="790">
                  <c:v>49.917000000000002</c:v>
                </c:pt>
                <c:pt idx="791">
                  <c:v>49.917000000000002</c:v>
                </c:pt>
                <c:pt idx="792">
                  <c:v>49.915999999999997</c:v>
                </c:pt>
                <c:pt idx="793">
                  <c:v>49.917000000000002</c:v>
                </c:pt>
                <c:pt idx="794">
                  <c:v>49.917000000000002</c:v>
                </c:pt>
                <c:pt idx="795">
                  <c:v>49.918999999999997</c:v>
                </c:pt>
                <c:pt idx="796">
                  <c:v>49.923000000000002</c:v>
                </c:pt>
                <c:pt idx="797">
                  <c:v>49.923000000000002</c:v>
                </c:pt>
                <c:pt idx="798">
                  <c:v>49.926000000000002</c:v>
                </c:pt>
                <c:pt idx="799">
                  <c:v>49.924999999999997</c:v>
                </c:pt>
                <c:pt idx="800">
                  <c:v>49.927</c:v>
                </c:pt>
                <c:pt idx="801">
                  <c:v>49.926000000000002</c:v>
                </c:pt>
                <c:pt idx="802">
                  <c:v>49.93</c:v>
                </c:pt>
                <c:pt idx="803">
                  <c:v>49.93</c:v>
                </c:pt>
                <c:pt idx="804">
                  <c:v>49.933999999999997</c:v>
                </c:pt>
                <c:pt idx="805">
                  <c:v>49.935000000000002</c:v>
                </c:pt>
                <c:pt idx="806">
                  <c:v>49.938000000000002</c:v>
                </c:pt>
                <c:pt idx="807">
                  <c:v>49.938000000000002</c:v>
                </c:pt>
                <c:pt idx="808">
                  <c:v>49.936999999999998</c:v>
                </c:pt>
                <c:pt idx="809">
                  <c:v>49.936999999999998</c:v>
                </c:pt>
                <c:pt idx="810">
                  <c:v>49.933999999999997</c:v>
                </c:pt>
                <c:pt idx="811">
                  <c:v>49.933</c:v>
                </c:pt>
                <c:pt idx="812">
                  <c:v>49.933</c:v>
                </c:pt>
                <c:pt idx="813">
                  <c:v>49.932000000000002</c:v>
                </c:pt>
                <c:pt idx="814">
                  <c:v>49.93</c:v>
                </c:pt>
                <c:pt idx="815">
                  <c:v>49.930999999999997</c:v>
                </c:pt>
                <c:pt idx="816">
                  <c:v>49.929000000000002</c:v>
                </c:pt>
                <c:pt idx="817">
                  <c:v>49.926000000000002</c:v>
                </c:pt>
                <c:pt idx="818">
                  <c:v>49.924999999999997</c:v>
                </c:pt>
                <c:pt idx="819">
                  <c:v>49.923000000000002</c:v>
                </c:pt>
                <c:pt idx="820">
                  <c:v>49.923999999999999</c:v>
                </c:pt>
                <c:pt idx="821">
                  <c:v>49.920999999999999</c:v>
                </c:pt>
                <c:pt idx="822">
                  <c:v>49.920999999999999</c:v>
                </c:pt>
                <c:pt idx="823">
                  <c:v>49.918999999999997</c:v>
                </c:pt>
                <c:pt idx="824">
                  <c:v>49.915999999999997</c:v>
                </c:pt>
                <c:pt idx="825">
                  <c:v>49.915999999999997</c:v>
                </c:pt>
                <c:pt idx="826">
                  <c:v>49.915999999999997</c:v>
                </c:pt>
                <c:pt idx="827">
                  <c:v>49.917000000000002</c:v>
                </c:pt>
                <c:pt idx="828">
                  <c:v>49.917999999999999</c:v>
                </c:pt>
                <c:pt idx="829">
                  <c:v>49.917999999999999</c:v>
                </c:pt>
                <c:pt idx="830">
                  <c:v>49.920999999999999</c:v>
                </c:pt>
                <c:pt idx="831">
                  <c:v>49.923999999999999</c:v>
                </c:pt>
                <c:pt idx="832">
                  <c:v>49.927999999999997</c:v>
                </c:pt>
                <c:pt idx="833">
                  <c:v>49.930999999999997</c:v>
                </c:pt>
                <c:pt idx="834">
                  <c:v>49.935000000000002</c:v>
                </c:pt>
                <c:pt idx="835">
                  <c:v>49.942</c:v>
                </c:pt>
                <c:pt idx="836">
                  <c:v>49.945999999999998</c:v>
                </c:pt>
                <c:pt idx="837">
                  <c:v>49.951000000000001</c:v>
                </c:pt>
                <c:pt idx="838">
                  <c:v>49.954999999999998</c:v>
                </c:pt>
                <c:pt idx="839">
                  <c:v>49.960999999999999</c:v>
                </c:pt>
                <c:pt idx="840">
                  <c:v>49.966999999999999</c:v>
                </c:pt>
                <c:pt idx="841">
                  <c:v>49.970999999999997</c:v>
                </c:pt>
                <c:pt idx="842">
                  <c:v>49.975000000000001</c:v>
                </c:pt>
                <c:pt idx="843">
                  <c:v>49.982999999999997</c:v>
                </c:pt>
                <c:pt idx="844">
                  <c:v>49.985999999999997</c:v>
                </c:pt>
                <c:pt idx="845">
                  <c:v>49.99</c:v>
                </c:pt>
                <c:pt idx="846">
                  <c:v>49.996000000000002</c:v>
                </c:pt>
                <c:pt idx="847">
                  <c:v>50.002000000000002</c:v>
                </c:pt>
                <c:pt idx="848">
                  <c:v>50.008000000000003</c:v>
                </c:pt>
                <c:pt idx="849">
                  <c:v>50.015999999999998</c:v>
                </c:pt>
                <c:pt idx="850">
                  <c:v>50.02</c:v>
                </c:pt>
                <c:pt idx="851">
                  <c:v>50.024000000000001</c:v>
                </c:pt>
                <c:pt idx="852">
                  <c:v>50.024999999999999</c:v>
                </c:pt>
                <c:pt idx="853">
                  <c:v>50.023000000000003</c:v>
                </c:pt>
                <c:pt idx="854">
                  <c:v>50.023000000000003</c:v>
                </c:pt>
                <c:pt idx="855">
                  <c:v>50.024000000000001</c:v>
                </c:pt>
                <c:pt idx="856">
                  <c:v>50.021999999999998</c:v>
                </c:pt>
                <c:pt idx="857">
                  <c:v>50.024999999999999</c:v>
                </c:pt>
                <c:pt idx="858">
                  <c:v>50.023000000000003</c:v>
                </c:pt>
                <c:pt idx="859">
                  <c:v>50.026000000000003</c:v>
                </c:pt>
                <c:pt idx="860">
                  <c:v>50.021999999999998</c:v>
                </c:pt>
                <c:pt idx="861">
                  <c:v>50.026000000000003</c:v>
                </c:pt>
                <c:pt idx="862">
                  <c:v>50.024999999999999</c:v>
                </c:pt>
                <c:pt idx="863">
                  <c:v>50.026000000000003</c:v>
                </c:pt>
                <c:pt idx="864">
                  <c:v>50.024000000000001</c:v>
                </c:pt>
                <c:pt idx="865">
                  <c:v>50.026000000000003</c:v>
                </c:pt>
                <c:pt idx="866">
                  <c:v>50.026000000000003</c:v>
                </c:pt>
                <c:pt idx="867">
                  <c:v>50.027000000000001</c:v>
                </c:pt>
                <c:pt idx="868">
                  <c:v>50.027000000000001</c:v>
                </c:pt>
                <c:pt idx="869">
                  <c:v>50.027000000000001</c:v>
                </c:pt>
                <c:pt idx="870">
                  <c:v>50.027000000000001</c:v>
                </c:pt>
                <c:pt idx="871">
                  <c:v>50.024000000000001</c:v>
                </c:pt>
                <c:pt idx="872">
                  <c:v>50.021000000000001</c:v>
                </c:pt>
                <c:pt idx="873">
                  <c:v>50.018000000000001</c:v>
                </c:pt>
                <c:pt idx="874">
                  <c:v>50.02</c:v>
                </c:pt>
                <c:pt idx="875">
                  <c:v>50.021000000000001</c:v>
                </c:pt>
                <c:pt idx="876">
                  <c:v>50.021999999999998</c:v>
                </c:pt>
                <c:pt idx="877">
                  <c:v>50.027000000000001</c:v>
                </c:pt>
                <c:pt idx="878">
                  <c:v>50.029000000000003</c:v>
                </c:pt>
                <c:pt idx="879">
                  <c:v>50.030999999999999</c:v>
                </c:pt>
                <c:pt idx="880">
                  <c:v>50.036000000000001</c:v>
                </c:pt>
                <c:pt idx="881">
                  <c:v>50.040999999999997</c:v>
                </c:pt>
                <c:pt idx="882">
                  <c:v>50.045000000000002</c:v>
                </c:pt>
                <c:pt idx="883">
                  <c:v>50.048999999999999</c:v>
                </c:pt>
                <c:pt idx="884">
                  <c:v>50.051000000000002</c:v>
                </c:pt>
                <c:pt idx="885">
                  <c:v>50.052</c:v>
                </c:pt>
                <c:pt idx="886">
                  <c:v>50.055999999999997</c:v>
                </c:pt>
                <c:pt idx="887">
                  <c:v>50.058999999999997</c:v>
                </c:pt>
                <c:pt idx="888">
                  <c:v>50.058</c:v>
                </c:pt>
                <c:pt idx="889">
                  <c:v>50.06</c:v>
                </c:pt>
                <c:pt idx="890">
                  <c:v>50.061999999999998</c:v>
                </c:pt>
                <c:pt idx="891">
                  <c:v>50.061999999999998</c:v>
                </c:pt>
                <c:pt idx="892">
                  <c:v>50.064999999999998</c:v>
                </c:pt>
                <c:pt idx="893">
                  <c:v>50.067</c:v>
                </c:pt>
                <c:pt idx="894">
                  <c:v>50.067</c:v>
                </c:pt>
                <c:pt idx="895">
                  <c:v>50.07</c:v>
                </c:pt>
                <c:pt idx="896">
                  <c:v>50.069000000000003</c:v>
                </c:pt>
                <c:pt idx="897">
                  <c:v>50.067999999999998</c:v>
                </c:pt>
                <c:pt idx="898">
                  <c:v>50.066000000000003</c:v>
                </c:pt>
                <c:pt idx="899">
                  <c:v>50.064999999999998</c:v>
                </c:pt>
              </c:numCache>
            </c:numRef>
          </c:val>
          <c:smooth val="0"/>
          <c:extLst>
            <c:ext xmlns:c16="http://schemas.microsoft.com/office/drawing/2014/chart" uri="{C3380CC4-5D6E-409C-BE32-E72D297353CC}">
              <c16:uniqueId val="{00000000-553C-44A5-877B-EF6B3DB23F9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543381282287E-2"/>
          <c:y val="1.4816455535489588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'20231024-1'!$B$4:$B$662</c:f>
              <c:numCache>
                <c:formatCode>h:mm:ss</c:formatCode>
                <c:ptCount val="659"/>
                <c:pt idx="0">
                  <c:v>0.46459490740740739</c:v>
                </c:pt>
                <c:pt idx="1">
                  <c:v>0.46460648148148148</c:v>
                </c:pt>
                <c:pt idx="2">
                  <c:v>0.46461805555555552</c:v>
                </c:pt>
                <c:pt idx="3">
                  <c:v>0.46462962962962967</c:v>
                </c:pt>
                <c:pt idx="4">
                  <c:v>0.46464120370370371</c:v>
                </c:pt>
                <c:pt idx="5">
                  <c:v>0.4646527777777778</c:v>
                </c:pt>
                <c:pt idx="6">
                  <c:v>0.46466435185185184</c:v>
                </c:pt>
                <c:pt idx="7">
                  <c:v>0.46467592592592594</c:v>
                </c:pt>
                <c:pt idx="8">
                  <c:v>0.46468749999999998</c:v>
                </c:pt>
                <c:pt idx="9">
                  <c:v>0.46469907407407413</c:v>
                </c:pt>
                <c:pt idx="10">
                  <c:v>0.46471064814814816</c:v>
                </c:pt>
                <c:pt idx="11">
                  <c:v>0.4647222222222222</c:v>
                </c:pt>
                <c:pt idx="12">
                  <c:v>0.4647337962962963</c:v>
                </c:pt>
                <c:pt idx="13">
                  <c:v>0.46474537037037034</c:v>
                </c:pt>
                <c:pt idx="14">
                  <c:v>0.46475694444444443</c:v>
                </c:pt>
                <c:pt idx="15">
                  <c:v>0.46476851851851847</c:v>
                </c:pt>
                <c:pt idx="16">
                  <c:v>0.46478009259259262</c:v>
                </c:pt>
                <c:pt idx="17">
                  <c:v>0.46479166666666666</c:v>
                </c:pt>
                <c:pt idx="18">
                  <c:v>0.46480324074074075</c:v>
                </c:pt>
                <c:pt idx="19">
                  <c:v>0.46481481481481479</c:v>
                </c:pt>
                <c:pt idx="20">
                  <c:v>0.46482638888888889</c:v>
                </c:pt>
                <c:pt idx="21">
                  <c:v>0.46483796296296293</c:v>
                </c:pt>
                <c:pt idx="22">
                  <c:v>0.46484953703703707</c:v>
                </c:pt>
                <c:pt idx="23">
                  <c:v>0.46486111111111111</c:v>
                </c:pt>
                <c:pt idx="24">
                  <c:v>0.46487268518518521</c:v>
                </c:pt>
                <c:pt idx="25">
                  <c:v>0.46488425925925925</c:v>
                </c:pt>
                <c:pt idx="26">
                  <c:v>0.46489583333333334</c:v>
                </c:pt>
                <c:pt idx="27">
                  <c:v>0.46490740740740738</c:v>
                </c:pt>
                <c:pt idx="28">
                  <c:v>0.46491898148148153</c:v>
                </c:pt>
                <c:pt idx="29">
                  <c:v>0.46493055555555557</c:v>
                </c:pt>
                <c:pt idx="30">
                  <c:v>0.46494212962962966</c:v>
                </c:pt>
                <c:pt idx="31">
                  <c:v>0.4649537037037037</c:v>
                </c:pt>
                <c:pt idx="32">
                  <c:v>0.4649652777777778</c:v>
                </c:pt>
                <c:pt idx="33">
                  <c:v>0.46497685185185184</c:v>
                </c:pt>
                <c:pt idx="34">
                  <c:v>0.46498842592592587</c:v>
                </c:pt>
                <c:pt idx="35">
                  <c:v>0.46500000000000002</c:v>
                </c:pt>
                <c:pt idx="36">
                  <c:v>0.46501157407407406</c:v>
                </c:pt>
                <c:pt idx="37">
                  <c:v>0.46502314814814816</c:v>
                </c:pt>
                <c:pt idx="38">
                  <c:v>0.4650347222222222</c:v>
                </c:pt>
                <c:pt idx="39">
                  <c:v>0.46504629629629629</c:v>
                </c:pt>
                <c:pt idx="40">
                  <c:v>0.46505787037037033</c:v>
                </c:pt>
                <c:pt idx="41">
                  <c:v>0.46506944444444448</c:v>
                </c:pt>
                <c:pt idx="42">
                  <c:v>0.46508101851851852</c:v>
                </c:pt>
                <c:pt idx="43">
                  <c:v>0.46509259259259261</c:v>
                </c:pt>
                <c:pt idx="44">
                  <c:v>0.46510416666666665</c:v>
                </c:pt>
                <c:pt idx="45">
                  <c:v>0.46511574074074075</c:v>
                </c:pt>
                <c:pt idx="46">
                  <c:v>0.46512731481481479</c:v>
                </c:pt>
                <c:pt idx="47">
                  <c:v>0.46513888888888894</c:v>
                </c:pt>
                <c:pt idx="48">
                  <c:v>0.46515046296296297</c:v>
                </c:pt>
                <c:pt idx="49">
                  <c:v>0.46516203703703707</c:v>
                </c:pt>
                <c:pt idx="50">
                  <c:v>0.46517361111111111</c:v>
                </c:pt>
                <c:pt idx="51">
                  <c:v>0.4651851851851852</c:v>
                </c:pt>
                <c:pt idx="52">
                  <c:v>0.46519675925925924</c:v>
                </c:pt>
                <c:pt idx="53">
                  <c:v>0.46520833333333328</c:v>
                </c:pt>
                <c:pt idx="54">
                  <c:v>0.46521990740740743</c:v>
                </c:pt>
                <c:pt idx="55">
                  <c:v>0.46523148148148147</c:v>
                </c:pt>
                <c:pt idx="56">
                  <c:v>0.46524305555555556</c:v>
                </c:pt>
                <c:pt idx="57">
                  <c:v>0.4652546296296296</c:v>
                </c:pt>
                <c:pt idx="58">
                  <c:v>0.4652662037037037</c:v>
                </c:pt>
                <c:pt idx="59">
                  <c:v>0.46527777777777773</c:v>
                </c:pt>
                <c:pt idx="60">
                  <c:v>0.46528935185185188</c:v>
                </c:pt>
                <c:pt idx="61">
                  <c:v>0.46530092592592592</c:v>
                </c:pt>
                <c:pt idx="62">
                  <c:v>0.46531250000000002</c:v>
                </c:pt>
                <c:pt idx="63">
                  <c:v>0.46532407407407406</c:v>
                </c:pt>
                <c:pt idx="64">
                  <c:v>0.46533564814814815</c:v>
                </c:pt>
                <c:pt idx="65">
                  <c:v>0.46534722222222219</c:v>
                </c:pt>
                <c:pt idx="66">
                  <c:v>0.46535879629629634</c:v>
                </c:pt>
                <c:pt idx="67">
                  <c:v>0.46537037037037038</c:v>
                </c:pt>
                <c:pt idx="68">
                  <c:v>0.46538194444444447</c:v>
                </c:pt>
                <c:pt idx="69">
                  <c:v>0.46539351851851851</c:v>
                </c:pt>
                <c:pt idx="70">
                  <c:v>0.46540509259259261</c:v>
                </c:pt>
                <c:pt idx="71">
                  <c:v>0.46541666666666665</c:v>
                </c:pt>
                <c:pt idx="72">
                  <c:v>0.4654282407407408</c:v>
                </c:pt>
                <c:pt idx="73">
                  <c:v>0.46543981481481483</c:v>
                </c:pt>
                <c:pt idx="74">
                  <c:v>0.46545138888888887</c:v>
                </c:pt>
                <c:pt idx="75">
                  <c:v>0.46546296296296297</c:v>
                </c:pt>
                <c:pt idx="76">
                  <c:v>0.46547453703703701</c:v>
                </c:pt>
                <c:pt idx="77">
                  <c:v>0.4654861111111111</c:v>
                </c:pt>
                <c:pt idx="78">
                  <c:v>0.46549768518518514</c:v>
                </c:pt>
                <c:pt idx="79">
                  <c:v>0.46550925925925929</c:v>
                </c:pt>
                <c:pt idx="80">
                  <c:v>0.46552083333333333</c:v>
                </c:pt>
                <c:pt idx="81">
                  <c:v>0.46553240740740742</c:v>
                </c:pt>
                <c:pt idx="82">
                  <c:v>0.46554398148148146</c:v>
                </c:pt>
                <c:pt idx="83">
                  <c:v>0.46555555555555556</c:v>
                </c:pt>
                <c:pt idx="84">
                  <c:v>0.46556712962962959</c:v>
                </c:pt>
                <c:pt idx="85">
                  <c:v>0.46557870370370374</c:v>
                </c:pt>
                <c:pt idx="86">
                  <c:v>0.46559027777777778</c:v>
                </c:pt>
                <c:pt idx="87">
                  <c:v>0.46560185185185188</c:v>
                </c:pt>
                <c:pt idx="88">
                  <c:v>0.46561342592592592</c:v>
                </c:pt>
                <c:pt idx="89">
                  <c:v>0.46562500000000001</c:v>
                </c:pt>
                <c:pt idx="90">
                  <c:v>0.46563657407407405</c:v>
                </c:pt>
                <c:pt idx="91">
                  <c:v>0.4656481481481482</c:v>
                </c:pt>
                <c:pt idx="92">
                  <c:v>0.46565972222222224</c:v>
                </c:pt>
                <c:pt idx="93">
                  <c:v>0.46567129629629633</c:v>
                </c:pt>
                <c:pt idx="94">
                  <c:v>0.46568287037037037</c:v>
                </c:pt>
                <c:pt idx="95">
                  <c:v>0.46569444444444441</c:v>
                </c:pt>
                <c:pt idx="96">
                  <c:v>0.46570601851851851</c:v>
                </c:pt>
                <c:pt idx="97">
                  <c:v>0.46571759259259254</c:v>
                </c:pt>
                <c:pt idx="98">
                  <c:v>0.46572916666666669</c:v>
                </c:pt>
                <c:pt idx="99">
                  <c:v>0.46574074074074073</c:v>
                </c:pt>
                <c:pt idx="100">
                  <c:v>0.46575231481481483</c:v>
                </c:pt>
                <c:pt idx="101">
                  <c:v>0.46576388888888887</c:v>
                </c:pt>
                <c:pt idx="102">
                  <c:v>0.46577546296296296</c:v>
                </c:pt>
                <c:pt idx="103">
                  <c:v>0.465787037037037</c:v>
                </c:pt>
                <c:pt idx="104">
                  <c:v>0.46579861111111115</c:v>
                </c:pt>
                <c:pt idx="105">
                  <c:v>0.46581018518518519</c:v>
                </c:pt>
                <c:pt idx="106">
                  <c:v>0.46582175925925928</c:v>
                </c:pt>
                <c:pt idx="107">
                  <c:v>0.46583333333333332</c:v>
                </c:pt>
                <c:pt idx="108">
                  <c:v>0.46584490740740742</c:v>
                </c:pt>
                <c:pt idx="109">
                  <c:v>0.46585648148148145</c:v>
                </c:pt>
                <c:pt idx="110">
                  <c:v>0.4658680555555556</c:v>
                </c:pt>
                <c:pt idx="111">
                  <c:v>0.46587962962962964</c:v>
                </c:pt>
                <c:pt idx="112">
                  <c:v>0.46589120370370374</c:v>
                </c:pt>
                <c:pt idx="113">
                  <c:v>0.46590277777777778</c:v>
                </c:pt>
                <c:pt idx="114">
                  <c:v>0.46591435185185182</c:v>
                </c:pt>
                <c:pt idx="115">
                  <c:v>0.46592592592592591</c:v>
                </c:pt>
                <c:pt idx="116">
                  <c:v>0.46593749999999995</c:v>
                </c:pt>
                <c:pt idx="117">
                  <c:v>0.4659490740740741</c:v>
                </c:pt>
                <c:pt idx="118">
                  <c:v>0.46596064814814814</c:v>
                </c:pt>
                <c:pt idx="119">
                  <c:v>0.46597222222222223</c:v>
                </c:pt>
                <c:pt idx="120">
                  <c:v>0.46598379629629627</c:v>
                </c:pt>
                <c:pt idx="121">
                  <c:v>0.46599537037037037</c:v>
                </c:pt>
                <c:pt idx="122">
                  <c:v>0.4660069444444444</c:v>
                </c:pt>
                <c:pt idx="123">
                  <c:v>0.46601851851851855</c:v>
                </c:pt>
                <c:pt idx="124">
                  <c:v>0.46603009259259259</c:v>
                </c:pt>
                <c:pt idx="125">
                  <c:v>0.46604166666666669</c:v>
                </c:pt>
                <c:pt idx="126">
                  <c:v>0.46605324074074073</c:v>
                </c:pt>
                <c:pt idx="127">
                  <c:v>0.46606481481481482</c:v>
                </c:pt>
                <c:pt idx="128">
                  <c:v>0.46607638888888886</c:v>
                </c:pt>
                <c:pt idx="129">
                  <c:v>0.46608796296296301</c:v>
                </c:pt>
                <c:pt idx="130">
                  <c:v>0.46609953703703705</c:v>
                </c:pt>
                <c:pt idx="131">
                  <c:v>0.46611111111111114</c:v>
                </c:pt>
                <c:pt idx="132">
                  <c:v>0.46612268518518518</c:v>
                </c:pt>
                <c:pt idx="133">
                  <c:v>0.46613425925925928</c:v>
                </c:pt>
                <c:pt idx="134">
                  <c:v>0.46614583333333331</c:v>
                </c:pt>
                <c:pt idx="135">
                  <c:v>0.46615740740740735</c:v>
                </c:pt>
                <c:pt idx="136">
                  <c:v>0.4661689814814815</c:v>
                </c:pt>
                <c:pt idx="137">
                  <c:v>0.46618055555555554</c:v>
                </c:pt>
                <c:pt idx="138">
                  <c:v>0.46619212962962964</c:v>
                </c:pt>
                <c:pt idx="139">
                  <c:v>0.46620370370370368</c:v>
                </c:pt>
                <c:pt idx="140">
                  <c:v>0.46621527777777777</c:v>
                </c:pt>
                <c:pt idx="141">
                  <c:v>0.46622685185185181</c:v>
                </c:pt>
                <c:pt idx="142">
                  <c:v>0.46623842592592596</c:v>
                </c:pt>
                <c:pt idx="143">
                  <c:v>0.46625</c:v>
                </c:pt>
                <c:pt idx="144">
                  <c:v>0.46626157407407409</c:v>
                </c:pt>
                <c:pt idx="145">
                  <c:v>0.46627314814814813</c:v>
                </c:pt>
                <c:pt idx="146">
                  <c:v>0.46628472222222223</c:v>
                </c:pt>
                <c:pt idx="147">
                  <c:v>0.46629629629629626</c:v>
                </c:pt>
                <c:pt idx="148">
                  <c:v>0.46630787037037041</c:v>
                </c:pt>
                <c:pt idx="149">
                  <c:v>0.46631944444444445</c:v>
                </c:pt>
                <c:pt idx="150">
                  <c:v>0.46633101851851855</c:v>
                </c:pt>
                <c:pt idx="151">
                  <c:v>0.46634259259259259</c:v>
                </c:pt>
                <c:pt idx="152">
                  <c:v>0.46635416666666668</c:v>
                </c:pt>
                <c:pt idx="153">
                  <c:v>0.46636574074074072</c:v>
                </c:pt>
                <c:pt idx="154">
                  <c:v>0.46637731481481487</c:v>
                </c:pt>
                <c:pt idx="155">
                  <c:v>0.46638888888888891</c:v>
                </c:pt>
                <c:pt idx="156">
                  <c:v>0.46640046296296295</c:v>
                </c:pt>
                <c:pt idx="157">
                  <c:v>0.46641203703703704</c:v>
                </c:pt>
                <c:pt idx="158">
                  <c:v>0.46642361111111108</c:v>
                </c:pt>
                <c:pt idx="159">
                  <c:v>0.46643518518518517</c:v>
                </c:pt>
                <c:pt idx="160">
                  <c:v>0.46644675925925921</c:v>
                </c:pt>
                <c:pt idx="161">
                  <c:v>0.46645833333333336</c:v>
                </c:pt>
                <c:pt idx="162">
                  <c:v>0.4664699074074074</c:v>
                </c:pt>
                <c:pt idx="163">
                  <c:v>0.4664814814814815</c:v>
                </c:pt>
                <c:pt idx="164">
                  <c:v>0.46649305555555554</c:v>
                </c:pt>
                <c:pt idx="165">
                  <c:v>0.46650462962962963</c:v>
                </c:pt>
                <c:pt idx="166">
                  <c:v>0.46651620370370367</c:v>
                </c:pt>
                <c:pt idx="167">
                  <c:v>0.46652777777777782</c:v>
                </c:pt>
                <c:pt idx="168">
                  <c:v>0.46653935185185186</c:v>
                </c:pt>
                <c:pt idx="169">
                  <c:v>0.46655092592592595</c:v>
                </c:pt>
                <c:pt idx="170">
                  <c:v>0.46656249999999999</c:v>
                </c:pt>
                <c:pt idx="171">
                  <c:v>0.46657407407407409</c:v>
                </c:pt>
                <c:pt idx="172">
                  <c:v>0.46658564814814812</c:v>
                </c:pt>
                <c:pt idx="173">
                  <c:v>0.46659722222222227</c:v>
                </c:pt>
                <c:pt idx="174">
                  <c:v>0.46660879629629631</c:v>
                </c:pt>
                <c:pt idx="175">
                  <c:v>0.46662037037037035</c:v>
                </c:pt>
                <c:pt idx="176">
                  <c:v>0.46663194444444445</c:v>
                </c:pt>
                <c:pt idx="177">
                  <c:v>0.46664351851851849</c:v>
                </c:pt>
                <c:pt idx="178">
                  <c:v>0.46665509259259258</c:v>
                </c:pt>
                <c:pt idx="179">
                  <c:v>0.46666666666666662</c:v>
                </c:pt>
                <c:pt idx="180">
                  <c:v>0.46667824074074077</c:v>
                </c:pt>
                <c:pt idx="181">
                  <c:v>0.46668981481481481</c:v>
                </c:pt>
                <c:pt idx="182">
                  <c:v>0.4667013888888889</c:v>
                </c:pt>
                <c:pt idx="183">
                  <c:v>0.46671296296296294</c:v>
                </c:pt>
                <c:pt idx="184">
                  <c:v>0.46672453703703703</c:v>
                </c:pt>
                <c:pt idx="185">
                  <c:v>0.46673611111111107</c:v>
                </c:pt>
                <c:pt idx="186">
                  <c:v>0.46674768518518522</c:v>
                </c:pt>
                <c:pt idx="187">
                  <c:v>0.46675925925925926</c:v>
                </c:pt>
                <c:pt idx="188">
                  <c:v>0.46677083333333336</c:v>
                </c:pt>
                <c:pt idx="189">
                  <c:v>0.4667824074074074</c:v>
                </c:pt>
                <c:pt idx="190">
                  <c:v>0.46679398148148149</c:v>
                </c:pt>
                <c:pt idx="191">
                  <c:v>0.46680555555555553</c:v>
                </c:pt>
                <c:pt idx="192">
                  <c:v>0.46681712962962968</c:v>
                </c:pt>
                <c:pt idx="193">
                  <c:v>0.46682870370370372</c:v>
                </c:pt>
                <c:pt idx="194">
                  <c:v>0.46684027777777781</c:v>
                </c:pt>
                <c:pt idx="195">
                  <c:v>0.46685185185185185</c:v>
                </c:pt>
                <c:pt idx="196">
                  <c:v>0.46686342592592589</c:v>
                </c:pt>
                <c:pt idx="197">
                  <c:v>0.46687499999999998</c:v>
                </c:pt>
                <c:pt idx="198">
                  <c:v>0.46688657407407402</c:v>
                </c:pt>
                <c:pt idx="199">
                  <c:v>0.46689814814814817</c:v>
                </c:pt>
                <c:pt idx="200">
                  <c:v>0.46690972222222221</c:v>
                </c:pt>
                <c:pt idx="201">
                  <c:v>0.46692129629629631</c:v>
                </c:pt>
                <c:pt idx="202">
                  <c:v>0.46693287037037035</c:v>
                </c:pt>
                <c:pt idx="203">
                  <c:v>0.46694444444444444</c:v>
                </c:pt>
                <c:pt idx="204">
                  <c:v>0.46695601851851848</c:v>
                </c:pt>
                <c:pt idx="205">
                  <c:v>0.46696759259259263</c:v>
                </c:pt>
                <c:pt idx="206">
                  <c:v>0.46697916666666667</c:v>
                </c:pt>
                <c:pt idx="207">
                  <c:v>0.46699074074074076</c:v>
                </c:pt>
                <c:pt idx="208">
                  <c:v>0.4670023148148148</c:v>
                </c:pt>
                <c:pt idx="209">
                  <c:v>0.4670138888888889</c:v>
                </c:pt>
                <c:pt idx="210">
                  <c:v>0.46702546296296293</c:v>
                </c:pt>
                <c:pt idx="211">
                  <c:v>0.46703703703703708</c:v>
                </c:pt>
                <c:pt idx="212">
                  <c:v>0.46704861111111112</c:v>
                </c:pt>
                <c:pt idx="213">
                  <c:v>0.46706018518518522</c:v>
                </c:pt>
                <c:pt idx="214">
                  <c:v>0.46707175925925926</c:v>
                </c:pt>
                <c:pt idx="215">
                  <c:v>0.46708333333333335</c:v>
                </c:pt>
                <c:pt idx="216">
                  <c:v>0.46709490740740739</c:v>
                </c:pt>
                <c:pt idx="217">
                  <c:v>0.46710648148148143</c:v>
                </c:pt>
                <c:pt idx="218">
                  <c:v>0.46711805555555558</c:v>
                </c:pt>
                <c:pt idx="219">
                  <c:v>0.46712962962962962</c:v>
                </c:pt>
                <c:pt idx="220">
                  <c:v>0.46714120370370371</c:v>
                </c:pt>
                <c:pt idx="221">
                  <c:v>0.46715277777777775</c:v>
                </c:pt>
                <c:pt idx="222">
                  <c:v>0.46716435185185184</c:v>
                </c:pt>
                <c:pt idx="223">
                  <c:v>0.46717592592592588</c:v>
                </c:pt>
                <c:pt idx="224">
                  <c:v>0.46718750000000003</c:v>
                </c:pt>
                <c:pt idx="225">
                  <c:v>0.46719907407407407</c:v>
                </c:pt>
                <c:pt idx="226">
                  <c:v>0.46721064814814817</c:v>
                </c:pt>
                <c:pt idx="227">
                  <c:v>0.46722222222222221</c:v>
                </c:pt>
                <c:pt idx="228">
                  <c:v>0.4672337962962963</c:v>
                </c:pt>
                <c:pt idx="229">
                  <c:v>0.46724537037037034</c:v>
                </c:pt>
                <c:pt idx="230">
                  <c:v>0.46725694444444449</c:v>
                </c:pt>
                <c:pt idx="231">
                  <c:v>0.46726851851851853</c:v>
                </c:pt>
                <c:pt idx="232">
                  <c:v>0.46728009259259262</c:v>
                </c:pt>
                <c:pt idx="233">
                  <c:v>0.46729166666666666</c:v>
                </c:pt>
                <c:pt idx="234">
                  <c:v>0.46730324074074076</c:v>
                </c:pt>
                <c:pt idx="235">
                  <c:v>0.46731481481481479</c:v>
                </c:pt>
                <c:pt idx="236">
                  <c:v>0.46732638888888883</c:v>
                </c:pt>
                <c:pt idx="237">
                  <c:v>0.46733796296296298</c:v>
                </c:pt>
                <c:pt idx="238">
                  <c:v>0.46734953703703702</c:v>
                </c:pt>
                <c:pt idx="239">
                  <c:v>0.46736111111111112</c:v>
                </c:pt>
                <c:pt idx="240">
                  <c:v>0.46737268518518515</c:v>
                </c:pt>
                <c:pt idx="241">
                  <c:v>0.46738425925925925</c:v>
                </c:pt>
                <c:pt idx="242">
                  <c:v>0.46739583333333329</c:v>
                </c:pt>
                <c:pt idx="243">
                  <c:v>0.46740740740740744</c:v>
                </c:pt>
                <c:pt idx="244">
                  <c:v>0.46741898148148148</c:v>
                </c:pt>
                <c:pt idx="245">
                  <c:v>0.46743055555555557</c:v>
                </c:pt>
                <c:pt idx="246">
                  <c:v>0.46744212962962961</c:v>
                </c:pt>
                <c:pt idx="247">
                  <c:v>0.4674537037037037</c:v>
                </c:pt>
                <c:pt idx="248">
                  <c:v>0.46746527777777774</c:v>
                </c:pt>
                <c:pt idx="249">
                  <c:v>0.46747685185185189</c:v>
                </c:pt>
                <c:pt idx="250">
                  <c:v>0.46748842592592593</c:v>
                </c:pt>
                <c:pt idx="251">
                  <c:v>0.46750000000000003</c:v>
                </c:pt>
                <c:pt idx="252">
                  <c:v>0.46751157407407407</c:v>
                </c:pt>
                <c:pt idx="253">
                  <c:v>0.46752314814814816</c:v>
                </c:pt>
                <c:pt idx="254">
                  <c:v>0.4675347222222222</c:v>
                </c:pt>
                <c:pt idx="255">
                  <c:v>0.46754629629629635</c:v>
                </c:pt>
                <c:pt idx="256">
                  <c:v>0.46755787037037039</c:v>
                </c:pt>
                <c:pt idx="257">
                  <c:v>0.46756944444444448</c:v>
                </c:pt>
                <c:pt idx="258">
                  <c:v>0.46758101851851852</c:v>
                </c:pt>
                <c:pt idx="259">
                  <c:v>0.46759259259259256</c:v>
                </c:pt>
                <c:pt idx="260">
                  <c:v>0.46760416666666665</c:v>
                </c:pt>
                <c:pt idx="261">
                  <c:v>0.46761574074074069</c:v>
                </c:pt>
                <c:pt idx="262">
                  <c:v>0.46762731481481484</c:v>
                </c:pt>
                <c:pt idx="263">
                  <c:v>0.46763888888888888</c:v>
                </c:pt>
                <c:pt idx="264">
                  <c:v>0.46765046296296298</c:v>
                </c:pt>
                <c:pt idx="265">
                  <c:v>0.46766203703703701</c:v>
                </c:pt>
                <c:pt idx="266">
                  <c:v>0.46767361111111111</c:v>
                </c:pt>
                <c:pt idx="267">
                  <c:v>0.46768518518518515</c:v>
                </c:pt>
                <c:pt idx="268">
                  <c:v>0.4676967592592593</c:v>
                </c:pt>
                <c:pt idx="269">
                  <c:v>0.46770833333333334</c:v>
                </c:pt>
                <c:pt idx="270">
                  <c:v>0.46771990740740743</c:v>
                </c:pt>
                <c:pt idx="271">
                  <c:v>0.46773148148148147</c:v>
                </c:pt>
                <c:pt idx="272">
                  <c:v>0.46774305555555556</c:v>
                </c:pt>
                <c:pt idx="273">
                  <c:v>0.4677546296296296</c:v>
                </c:pt>
                <c:pt idx="274">
                  <c:v>0.46776620370370375</c:v>
                </c:pt>
                <c:pt idx="275">
                  <c:v>0.46777777777777779</c:v>
                </c:pt>
                <c:pt idx="276">
                  <c:v>0.46778935185185189</c:v>
                </c:pt>
                <c:pt idx="277">
                  <c:v>0.46780092592592593</c:v>
                </c:pt>
                <c:pt idx="278">
                  <c:v>0.46781249999999996</c:v>
                </c:pt>
                <c:pt idx="279">
                  <c:v>0.46782407407407406</c:v>
                </c:pt>
                <c:pt idx="280">
                  <c:v>0.4678356481481481</c:v>
                </c:pt>
                <c:pt idx="281">
                  <c:v>0.46784722222222225</c:v>
                </c:pt>
                <c:pt idx="282">
                  <c:v>0.46785879629629629</c:v>
                </c:pt>
                <c:pt idx="283">
                  <c:v>0.46787037037037038</c:v>
                </c:pt>
                <c:pt idx="284">
                  <c:v>0.46788194444444442</c:v>
                </c:pt>
                <c:pt idx="285">
                  <c:v>0.46789351851851851</c:v>
                </c:pt>
                <c:pt idx="286">
                  <c:v>0.46790509259259255</c:v>
                </c:pt>
                <c:pt idx="287">
                  <c:v>0.4679166666666667</c:v>
                </c:pt>
                <c:pt idx="288">
                  <c:v>0.46792824074074074</c:v>
                </c:pt>
                <c:pt idx="289">
                  <c:v>0.46793981481481484</c:v>
                </c:pt>
                <c:pt idx="290">
                  <c:v>0.46795138888888888</c:v>
                </c:pt>
                <c:pt idx="291">
                  <c:v>0.46796296296296297</c:v>
                </c:pt>
                <c:pt idx="292">
                  <c:v>0.46797453703703701</c:v>
                </c:pt>
                <c:pt idx="293">
                  <c:v>0.46798611111111116</c:v>
                </c:pt>
                <c:pt idx="294">
                  <c:v>0.4679976851851852</c:v>
                </c:pt>
                <c:pt idx="295">
                  <c:v>0.46800925925925929</c:v>
                </c:pt>
                <c:pt idx="296">
                  <c:v>0.46802083333333333</c:v>
                </c:pt>
                <c:pt idx="297">
                  <c:v>0.46803240740740742</c:v>
                </c:pt>
                <c:pt idx="298">
                  <c:v>0.46804398148148146</c:v>
                </c:pt>
                <c:pt idx="299">
                  <c:v>0.4680555555555555</c:v>
                </c:pt>
                <c:pt idx="300">
                  <c:v>0.46806712962962965</c:v>
                </c:pt>
                <c:pt idx="301">
                  <c:v>0.46807870370370369</c:v>
                </c:pt>
                <c:pt idx="302">
                  <c:v>0.46809027777777779</c:v>
                </c:pt>
                <c:pt idx="303">
                  <c:v>0.46810185185185182</c:v>
                </c:pt>
                <c:pt idx="304">
                  <c:v>0.46811342592592592</c:v>
                </c:pt>
                <c:pt idx="305">
                  <c:v>0.46812499999999996</c:v>
                </c:pt>
                <c:pt idx="306">
                  <c:v>0.46813657407407411</c:v>
                </c:pt>
                <c:pt idx="307">
                  <c:v>0.46814814814814815</c:v>
                </c:pt>
                <c:pt idx="308">
                  <c:v>0.46815972222222224</c:v>
                </c:pt>
                <c:pt idx="309">
                  <c:v>0.46817129629629628</c:v>
                </c:pt>
                <c:pt idx="310">
                  <c:v>0.46818287037037037</c:v>
                </c:pt>
                <c:pt idx="311">
                  <c:v>0.46819444444444441</c:v>
                </c:pt>
                <c:pt idx="312">
                  <c:v>0.46820601851851856</c:v>
                </c:pt>
                <c:pt idx="313">
                  <c:v>0.4682175925925926</c:v>
                </c:pt>
                <c:pt idx="314">
                  <c:v>0.4682291666666667</c:v>
                </c:pt>
                <c:pt idx="315">
                  <c:v>0.46824074074074074</c:v>
                </c:pt>
                <c:pt idx="316">
                  <c:v>0.46825231481481483</c:v>
                </c:pt>
                <c:pt idx="317">
                  <c:v>0.46826388888888887</c:v>
                </c:pt>
                <c:pt idx="318">
                  <c:v>0.46827546296296302</c:v>
                </c:pt>
                <c:pt idx="319">
                  <c:v>0.46828703703703706</c:v>
                </c:pt>
                <c:pt idx="320">
                  <c:v>0.4682986111111111</c:v>
                </c:pt>
                <c:pt idx="321">
                  <c:v>0.46831018518518519</c:v>
                </c:pt>
                <c:pt idx="322">
                  <c:v>0.46832175925925923</c:v>
                </c:pt>
                <c:pt idx="323">
                  <c:v>0.46833333333333332</c:v>
                </c:pt>
                <c:pt idx="324">
                  <c:v>0.46834490740740736</c:v>
                </c:pt>
                <c:pt idx="325">
                  <c:v>0.46835648148148151</c:v>
                </c:pt>
                <c:pt idx="326">
                  <c:v>0.46836805555555555</c:v>
                </c:pt>
                <c:pt idx="327">
                  <c:v>0.46837962962962965</c:v>
                </c:pt>
                <c:pt idx="328">
                  <c:v>0.46839120370370368</c:v>
                </c:pt>
                <c:pt idx="329">
                  <c:v>0.46840277777777778</c:v>
                </c:pt>
                <c:pt idx="330">
                  <c:v>0.46841435185185182</c:v>
                </c:pt>
                <c:pt idx="331">
                  <c:v>0.46842592592592597</c:v>
                </c:pt>
                <c:pt idx="332">
                  <c:v>0.46843750000000001</c:v>
                </c:pt>
                <c:pt idx="333">
                  <c:v>0.4684490740740741</c:v>
                </c:pt>
                <c:pt idx="334">
                  <c:v>0.46846064814814814</c:v>
                </c:pt>
                <c:pt idx="335">
                  <c:v>0.46847222222222223</c:v>
                </c:pt>
                <c:pt idx="336">
                  <c:v>0.46848379629629627</c:v>
                </c:pt>
                <c:pt idx="337">
                  <c:v>0.46849537037037042</c:v>
                </c:pt>
                <c:pt idx="338">
                  <c:v>0.46850694444444446</c:v>
                </c:pt>
                <c:pt idx="339">
                  <c:v>0.4685185185185185</c:v>
                </c:pt>
                <c:pt idx="340">
                  <c:v>0.4685300925925926</c:v>
                </c:pt>
                <c:pt idx="341">
                  <c:v>0.46854166666666663</c:v>
                </c:pt>
                <c:pt idx="342">
                  <c:v>0.46855324074074073</c:v>
                </c:pt>
                <c:pt idx="343">
                  <c:v>0.46856481481481477</c:v>
                </c:pt>
                <c:pt idx="344">
                  <c:v>0.46857638888888892</c:v>
                </c:pt>
                <c:pt idx="345">
                  <c:v>0.46858796296296296</c:v>
                </c:pt>
                <c:pt idx="346">
                  <c:v>0.46859953703703705</c:v>
                </c:pt>
                <c:pt idx="347">
                  <c:v>0.46861111111111109</c:v>
                </c:pt>
                <c:pt idx="348">
                  <c:v>0.46862268518518518</c:v>
                </c:pt>
                <c:pt idx="349">
                  <c:v>0.46863425925925922</c:v>
                </c:pt>
                <c:pt idx="350">
                  <c:v>0.46864583333333337</c:v>
                </c:pt>
                <c:pt idx="351">
                  <c:v>0.46865740740740741</c:v>
                </c:pt>
                <c:pt idx="352">
                  <c:v>0.46866898148148151</c:v>
                </c:pt>
                <c:pt idx="353">
                  <c:v>0.46868055555555554</c:v>
                </c:pt>
                <c:pt idx="354">
                  <c:v>0.46869212962962964</c:v>
                </c:pt>
                <c:pt idx="355">
                  <c:v>0.46870370370370368</c:v>
                </c:pt>
                <c:pt idx="356">
                  <c:v>0.46871527777777783</c:v>
                </c:pt>
                <c:pt idx="357">
                  <c:v>0.46872685185185187</c:v>
                </c:pt>
                <c:pt idx="358">
                  <c:v>0.46873842592592596</c:v>
                </c:pt>
                <c:pt idx="359">
                  <c:v>0.46875</c:v>
                </c:pt>
                <c:pt idx="360">
                  <c:v>0.46876157407407404</c:v>
                </c:pt>
                <c:pt idx="361">
                  <c:v>0.46877314814814813</c:v>
                </c:pt>
                <c:pt idx="362">
                  <c:v>0.46878472222222217</c:v>
                </c:pt>
                <c:pt idx="363">
                  <c:v>0.46879629629629632</c:v>
                </c:pt>
                <c:pt idx="364">
                  <c:v>0.46880787037037036</c:v>
                </c:pt>
                <c:pt idx="365">
                  <c:v>0.46881944444444446</c:v>
                </c:pt>
                <c:pt idx="366">
                  <c:v>0.46883101851851849</c:v>
                </c:pt>
                <c:pt idx="367">
                  <c:v>0.46884259259259259</c:v>
                </c:pt>
                <c:pt idx="368">
                  <c:v>0.46885416666666663</c:v>
                </c:pt>
                <c:pt idx="369">
                  <c:v>0.46886574074074078</c:v>
                </c:pt>
                <c:pt idx="370">
                  <c:v>0.46887731481481482</c:v>
                </c:pt>
                <c:pt idx="371">
                  <c:v>0.46888888888888891</c:v>
                </c:pt>
                <c:pt idx="372">
                  <c:v>0.46890046296296295</c:v>
                </c:pt>
                <c:pt idx="373">
                  <c:v>0.46891203703703704</c:v>
                </c:pt>
                <c:pt idx="374">
                  <c:v>0.46892361111111108</c:v>
                </c:pt>
                <c:pt idx="375">
                  <c:v>0.46893518518518523</c:v>
                </c:pt>
                <c:pt idx="376">
                  <c:v>0.46894675925925927</c:v>
                </c:pt>
                <c:pt idx="377">
                  <c:v>0.46895833333333337</c:v>
                </c:pt>
                <c:pt idx="378">
                  <c:v>0.4689699074074074</c:v>
                </c:pt>
                <c:pt idx="379">
                  <c:v>0.4689814814814815</c:v>
                </c:pt>
                <c:pt idx="380">
                  <c:v>0.46899305555555554</c:v>
                </c:pt>
                <c:pt idx="381">
                  <c:v>0.46900462962962958</c:v>
                </c:pt>
                <c:pt idx="382">
                  <c:v>0.46901620370370373</c:v>
                </c:pt>
                <c:pt idx="383">
                  <c:v>0.46902777777777777</c:v>
                </c:pt>
                <c:pt idx="384">
                  <c:v>0.46903935185185186</c:v>
                </c:pt>
                <c:pt idx="385">
                  <c:v>0.4690509259259259</c:v>
                </c:pt>
                <c:pt idx="386">
                  <c:v>0.46906249999999999</c:v>
                </c:pt>
                <c:pt idx="387">
                  <c:v>0.46907407407407403</c:v>
                </c:pt>
                <c:pt idx="388">
                  <c:v>0.46908564814814818</c:v>
                </c:pt>
                <c:pt idx="389">
                  <c:v>0.46909722222222222</c:v>
                </c:pt>
                <c:pt idx="390">
                  <c:v>0.46910879629629632</c:v>
                </c:pt>
                <c:pt idx="391">
                  <c:v>0.46912037037037035</c:v>
                </c:pt>
                <c:pt idx="392">
                  <c:v>0.46913194444444445</c:v>
                </c:pt>
                <c:pt idx="393">
                  <c:v>0.46914351851851849</c:v>
                </c:pt>
                <c:pt idx="394">
                  <c:v>0.46915509259259264</c:v>
                </c:pt>
                <c:pt idx="395">
                  <c:v>0.46916666666666668</c:v>
                </c:pt>
                <c:pt idx="396">
                  <c:v>0.46917824074074077</c:v>
                </c:pt>
                <c:pt idx="397">
                  <c:v>0.46918981481481481</c:v>
                </c:pt>
                <c:pt idx="398">
                  <c:v>0.4692013888888889</c:v>
                </c:pt>
                <c:pt idx="399">
                  <c:v>0.46921296296296294</c:v>
                </c:pt>
                <c:pt idx="400">
                  <c:v>0.46922453703703698</c:v>
                </c:pt>
                <c:pt idx="401">
                  <c:v>0.46923611111111113</c:v>
                </c:pt>
                <c:pt idx="402">
                  <c:v>0.46924768518518517</c:v>
                </c:pt>
                <c:pt idx="403">
                  <c:v>0.46925925925925926</c:v>
                </c:pt>
                <c:pt idx="404">
                  <c:v>0.4692708333333333</c:v>
                </c:pt>
                <c:pt idx="405">
                  <c:v>0.4692824074074074</c:v>
                </c:pt>
                <c:pt idx="406">
                  <c:v>0.46929398148148144</c:v>
                </c:pt>
                <c:pt idx="407">
                  <c:v>0.46930555555555559</c:v>
                </c:pt>
                <c:pt idx="408">
                  <c:v>0.46931712962962963</c:v>
                </c:pt>
                <c:pt idx="409">
                  <c:v>0.46932870370370372</c:v>
                </c:pt>
                <c:pt idx="410">
                  <c:v>0.46934027777777776</c:v>
                </c:pt>
                <c:pt idx="411">
                  <c:v>0.46935185185185185</c:v>
                </c:pt>
                <c:pt idx="412">
                  <c:v>0.46936342592592589</c:v>
                </c:pt>
                <c:pt idx="413">
                  <c:v>0.46937500000000004</c:v>
                </c:pt>
                <c:pt idx="414">
                  <c:v>0.46938657407407408</c:v>
                </c:pt>
                <c:pt idx="415">
                  <c:v>0.46939814814814818</c:v>
                </c:pt>
                <c:pt idx="416">
                  <c:v>0.46940972222222221</c:v>
                </c:pt>
                <c:pt idx="417">
                  <c:v>0.46942129629629631</c:v>
                </c:pt>
                <c:pt idx="418">
                  <c:v>0.46943287037037035</c:v>
                </c:pt>
                <c:pt idx="419">
                  <c:v>0.4694444444444445</c:v>
                </c:pt>
                <c:pt idx="420">
                  <c:v>0.46945601851851854</c:v>
                </c:pt>
                <c:pt idx="421">
                  <c:v>0.46946759259259263</c:v>
                </c:pt>
                <c:pt idx="422">
                  <c:v>0.46947916666666667</c:v>
                </c:pt>
                <c:pt idx="423">
                  <c:v>0.46949074074074071</c:v>
                </c:pt>
                <c:pt idx="424">
                  <c:v>0.4695023148148148</c:v>
                </c:pt>
                <c:pt idx="425">
                  <c:v>0.46951388888888884</c:v>
                </c:pt>
                <c:pt idx="426">
                  <c:v>0.46952546296296299</c:v>
                </c:pt>
                <c:pt idx="427">
                  <c:v>0.46953703703703703</c:v>
                </c:pt>
                <c:pt idx="428">
                  <c:v>0.46954861111111112</c:v>
                </c:pt>
                <c:pt idx="429">
                  <c:v>0.46956018518518516</c:v>
                </c:pt>
                <c:pt idx="430">
                  <c:v>0.46957175925925926</c:v>
                </c:pt>
                <c:pt idx="431">
                  <c:v>0.4695833333333333</c:v>
                </c:pt>
                <c:pt idx="432">
                  <c:v>0.46959490740740745</c:v>
                </c:pt>
                <c:pt idx="433">
                  <c:v>0.46960648148148149</c:v>
                </c:pt>
                <c:pt idx="434">
                  <c:v>0.46961805555555558</c:v>
                </c:pt>
                <c:pt idx="435">
                  <c:v>0.46962962962962962</c:v>
                </c:pt>
                <c:pt idx="436">
                  <c:v>0.46964120370370371</c:v>
                </c:pt>
                <c:pt idx="437">
                  <c:v>0.46965277777777775</c:v>
                </c:pt>
                <c:pt idx="438">
                  <c:v>0.4696643518518519</c:v>
                </c:pt>
                <c:pt idx="439">
                  <c:v>0.46967592592592594</c:v>
                </c:pt>
                <c:pt idx="440">
                  <c:v>0.46968750000000004</c:v>
                </c:pt>
                <c:pt idx="441">
                  <c:v>0.46969907407407407</c:v>
                </c:pt>
                <c:pt idx="442">
                  <c:v>0.46971064814814811</c:v>
                </c:pt>
                <c:pt idx="443">
                  <c:v>0.46972222222222221</c:v>
                </c:pt>
                <c:pt idx="444">
                  <c:v>0.46973379629629625</c:v>
                </c:pt>
                <c:pt idx="445">
                  <c:v>0.4697453703703704</c:v>
                </c:pt>
                <c:pt idx="446">
                  <c:v>0.46975694444444444</c:v>
                </c:pt>
                <c:pt idx="447">
                  <c:v>0.46976851851851853</c:v>
                </c:pt>
                <c:pt idx="448">
                  <c:v>0.46978009259259257</c:v>
                </c:pt>
                <c:pt idx="449">
                  <c:v>0.46979166666666666</c:v>
                </c:pt>
                <c:pt idx="450">
                  <c:v>0.4698032407407407</c:v>
                </c:pt>
                <c:pt idx="451">
                  <c:v>0.46981481481481485</c:v>
                </c:pt>
                <c:pt idx="452">
                  <c:v>0.46982638888888889</c:v>
                </c:pt>
                <c:pt idx="453">
                  <c:v>0.46983796296296299</c:v>
                </c:pt>
                <c:pt idx="454">
                  <c:v>0.46984953703703702</c:v>
                </c:pt>
                <c:pt idx="455">
                  <c:v>0.46986111111111112</c:v>
                </c:pt>
                <c:pt idx="456">
                  <c:v>0.46987268518518516</c:v>
                </c:pt>
                <c:pt idx="457">
                  <c:v>0.46988425925925931</c:v>
                </c:pt>
                <c:pt idx="458">
                  <c:v>0.46989583333333335</c:v>
                </c:pt>
                <c:pt idx="459">
                  <c:v>0.46990740740740744</c:v>
                </c:pt>
                <c:pt idx="460">
                  <c:v>0.46991898148148148</c:v>
                </c:pt>
                <c:pt idx="461">
                  <c:v>0.46993055555555552</c:v>
                </c:pt>
                <c:pt idx="462">
                  <c:v>0.46994212962962961</c:v>
                </c:pt>
                <c:pt idx="463">
                  <c:v>0.46995370370370365</c:v>
                </c:pt>
                <c:pt idx="464">
                  <c:v>0.4699652777777778</c:v>
                </c:pt>
                <c:pt idx="465">
                  <c:v>0.46997685185185184</c:v>
                </c:pt>
                <c:pt idx="466">
                  <c:v>0.46998842592592593</c:v>
                </c:pt>
                <c:pt idx="467">
                  <c:v>0.47</c:v>
                </c:pt>
                <c:pt idx="468">
                  <c:v>0.47001157407407407</c:v>
                </c:pt>
                <c:pt idx="469">
                  <c:v>0.47002314814814811</c:v>
                </c:pt>
                <c:pt idx="470">
                  <c:v>0.47003472222222226</c:v>
                </c:pt>
                <c:pt idx="471">
                  <c:v>0.4700462962962963</c:v>
                </c:pt>
                <c:pt idx="472">
                  <c:v>0.47005787037037039</c:v>
                </c:pt>
                <c:pt idx="473">
                  <c:v>0.47006944444444443</c:v>
                </c:pt>
                <c:pt idx="474">
                  <c:v>0.47008101851851852</c:v>
                </c:pt>
                <c:pt idx="475">
                  <c:v>0.47009259259259256</c:v>
                </c:pt>
                <c:pt idx="476">
                  <c:v>0.47010416666666671</c:v>
                </c:pt>
                <c:pt idx="477">
                  <c:v>0.47011574074074075</c:v>
                </c:pt>
                <c:pt idx="478">
                  <c:v>0.47012731481481485</c:v>
                </c:pt>
                <c:pt idx="479">
                  <c:v>0.47013888888888888</c:v>
                </c:pt>
                <c:pt idx="480" formatCode="mm:ss.0">
                  <c:v>0.47015046296296298</c:v>
                </c:pt>
                <c:pt idx="481" formatCode="mm:ss.0">
                  <c:v>0.47016203703703702</c:v>
                </c:pt>
                <c:pt idx="482" formatCode="mm:ss.0">
                  <c:v>0.47017361111111117</c:v>
                </c:pt>
                <c:pt idx="483" formatCode="mm:ss.0">
                  <c:v>0.47018518518518521</c:v>
                </c:pt>
                <c:pt idx="484" formatCode="mm:ss.0">
                  <c:v>0.47019675925925924</c:v>
                </c:pt>
                <c:pt idx="485" formatCode="mm:ss.0">
                  <c:v>0.47020833333333334</c:v>
                </c:pt>
                <c:pt idx="486" formatCode="mm:ss.0">
                  <c:v>0.47021990740740738</c:v>
                </c:pt>
                <c:pt idx="487" formatCode="mm:ss.0">
                  <c:v>0.47023148148148147</c:v>
                </c:pt>
                <c:pt idx="488" formatCode="mm:ss.0">
                  <c:v>0.47024305555555551</c:v>
                </c:pt>
                <c:pt idx="489" formatCode="mm:ss.0">
                  <c:v>0.47025462962962966</c:v>
                </c:pt>
                <c:pt idx="490" formatCode="mm:ss.0">
                  <c:v>0.4702662037037037</c:v>
                </c:pt>
                <c:pt idx="491" formatCode="mm:ss.0">
                  <c:v>0.47027777777777779</c:v>
                </c:pt>
                <c:pt idx="492" formatCode="mm:ss.0">
                  <c:v>0.47028935185185183</c:v>
                </c:pt>
                <c:pt idx="493" formatCode="mm:ss.0">
                  <c:v>0.47030092592592593</c:v>
                </c:pt>
                <c:pt idx="494" formatCode="mm:ss.0">
                  <c:v>0.47031249999999997</c:v>
                </c:pt>
                <c:pt idx="495" formatCode="mm:ss.0">
                  <c:v>0.47032407407407412</c:v>
                </c:pt>
                <c:pt idx="496" formatCode="mm:ss.0">
                  <c:v>0.47033564814814816</c:v>
                </c:pt>
                <c:pt idx="497" formatCode="mm:ss.0">
                  <c:v>0.47034722222222225</c:v>
                </c:pt>
                <c:pt idx="498" formatCode="mm:ss.0">
                  <c:v>0.47035879629629629</c:v>
                </c:pt>
                <c:pt idx="499" formatCode="mm:ss.0">
                  <c:v>0.47037037037037038</c:v>
                </c:pt>
                <c:pt idx="500" formatCode="mm:ss.0">
                  <c:v>0.47038194444444442</c:v>
                </c:pt>
                <c:pt idx="501" formatCode="mm:ss.0">
                  <c:v>0.47039351851851857</c:v>
                </c:pt>
                <c:pt idx="502">
                  <c:v>0.47040509259259261</c:v>
                </c:pt>
                <c:pt idx="503" formatCode="mm:ss.0">
                  <c:v>0.47041666666666665</c:v>
                </c:pt>
                <c:pt idx="504" formatCode="mm:ss.0">
                  <c:v>0.47042824074074074</c:v>
                </c:pt>
                <c:pt idx="505" formatCode="mm:ss.0">
                  <c:v>0.47043981481481478</c:v>
                </c:pt>
                <c:pt idx="506" formatCode="mm:ss.0">
                  <c:v>0.47045138888888888</c:v>
                </c:pt>
                <c:pt idx="507" formatCode="mm:ss.0">
                  <c:v>0.47046296296296292</c:v>
                </c:pt>
                <c:pt idx="508" formatCode="mm:ss.0">
                  <c:v>0.47047453703703707</c:v>
                </c:pt>
                <c:pt idx="509" formatCode="mm:ss.0">
                  <c:v>0.4704861111111111</c:v>
                </c:pt>
                <c:pt idx="510" formatCode="mm:ss.0">
                  <c:v>0.4704976851851852</c:v>
                </c:pt>
                <c:pt idx="511" formatCode="mm:ss.0">
                  <c:v>0.47050925925925924</c:v>
                </c:pt>
                <c:pt idx="512" formatCode="mm:ss.0">
                  <c:v>0.47052083333333333</c:v>
                </c:pt>
                <c:pt idx="513" formatCode="mm:ss.0">
                  <c:v>0.47053240740740737</c:v>
                </c:pt>
                <c:pt idx="514" formatCode="mm:ss.0">
                  <c:v>0.47054398148148152</c:v>
                </c:pt>
                <c:pt idx="515" formatCode="mm:ss.0">
                  <c:v>0.47055555555555556</c:v>
                </c:pt>
                <c:pt idx="516" formatCode="mm:ss.0">
                  <c:v>0.47056712962962965</c:v>
                </c:pt>
                <c:pt idx="517" formatCode="mm:ss.0">
                  <c:v>0.47057870370370369</c:v>
                </c:pt>
                <c:pt idx="518" formatCode="mm:ss.0">
                  <c:v>0.47059027777777779</c:v>
                </c:pt>
                <c:pt idx="519" formatCode="mm:ss.0">
                  <c:v>0.47060185185185183</c:v>
                </c:pt>
                <c:pt idx="520" formatCode="mm:ss.0">
                  <c:v>0.47061342592592598</c:v>
                </c:pt>
                <c:pt idx="521" formatCode="mm:ss.0">
                  <c:v>0.47062500000000002</c:v>
                </c:pt>
                <c:pt idx="522" formatCode="mm:ss.0">
                  <c:v>0.47063657407407405</c:v>
                </c:pt>
                <c:pt idx="523" formatCode="mm:ss.0">
                  <c:v>0.47064814814814815</c:v>
                </c:pt>
                <c:pt idx="524" formatCode="mm:ss.0">
                  <c:v>0.47065972222222219</c:v>
                </c:pt>
                <c:pt idx="525" formatCode="mm:ss.0">
                  <c:v>0.47067129629629628</c:v>
                </c:pt>
                <c:pt idx="526" formatCode="mm:ss.0">
                  <c:v>0.47068287037037032</c:v>
                </c:pt>
                <c:pt idx="527" formatCode="mm:ss.0">
                  <c:v>0.47069444444444447</c:v>
                </c:pt>
                <c:pt idx="528" formatCode="mm:ss.0">
                  <c:v>0.47070601851851851</c:v>
                </c:pt>
                <c:pt idx="529" formatCode="mm:ss.0">
                  <c:v>0.4707175925925926</c:v>
                </c:pt>
                <c:pt idx="530" formatCode="mm:ss.0">
                  <c:v>0.47072916666666664</c:v>
                </c:pt>
                <c:pt idx="531" formatCode="mm:ss.0">
                  <c:v>0.47074074074074074</c:v>
                </c:pt>
                <c:pt idx="532" formatCode="mm:ss.0">
                  <c:v>0.47075231481481478</c:v>
                </c:pt>
                <c:pt idx="533" formatCode="mm:ss.0">
                  <c:v>0.47076388888888893</c:v>
                </c:pt>
                <c:pt idx="534" formatCode="mm:ss.0">
                  <c:v>0.47077546296296297</c:v>
                </c:pt>
                <c:pt idx="535" formatCode="mm:ss.0">
                  <c:v>0.47078703703703706</c:v>
                </c:pt>
                <c:pt idx="536" formatCode="mm:ss.0">
                  <c:v>0.4707986111111111</c:v>
                </c:pt>
                <c:pt idx="537" formatCode="mm:ss.0">
                  <c:v>0.47081018518518519</c:v>
                </c:pt>
                <c:pt idx="538" formatCode="mm:ss.0">
                  <c:v>0.47082175925925923</c:v>
                </c:pt>
                <c:pt idx="539" formatCode="mm:ss.0">
                  <c:v>0.47083333333333338</c:v>
                </c:pt>
                <c:pt idx="540" formatCode="mm:ss.0">
                  <c:v>0.47084490740740742</c:v>
                </c:pt>
                <c:pt idx="541" formatCode="mm:ss.0">
                  <c:v>0.47085648148148151</c:v>
                </c:pt>
                <c:pt idx="542" formatCode="mm:ss.0">
                  <c:v>0.47086805555555555</c:v>
                </c:pt>
                <c:pt idx="543" formatCode="mm:ss.0">
                  <c:v>0.47087962962962965</c:v>
                </c:pt>
                <c:pt idx="544" formatCode="mm:ss.0">
                  <c:v>0.47089120370370369</c:v>
                </c:pt>
                <c:pt idx="545" formatCode="mm:ss.0">
                  <c:v>0.47090277777777773</c:v>
                </c:pt>
                <c:pt idx="546" formatCode="mm:ss.0">
                  <c:v>0.47091435185185188</c:v>
                </c:pt>
                <c:pt idx="547" formatCode="mm:ss.0">
                  <c:v>0.47092592592592591</c:v>
                </c:pt>
                <c:pt idx="548" formatCode="mm:ss.0">
                  <c:v>0.47093750000000001</c:v>
                </c:pt>
                <c:pt idx="549" formatCode="mm:ss.0">
                  <c:v>0.47094907407407405</c:v>
                </c:pt>
                <c:pt idx="550" formatCode="mm:ss.0">
                  <c:v>0.47096064814814814</c:v>
                </c:pt>
                <c:pt idx="551" formatCode="mm:ss.0">
                  <c:v>0.47097222222222218</c:v>
                </c:pt>
                <c:pt idx="552">
                  <c:v>0.47098379629629633</c:v>
                </c:pt>
                <c:pt idx="553" formatCode="mm:ss.0">
                  <c:v>0.47099537037037037</c:v>
                </c:pt>
                <c:pt idx="554" formatCode="mm:ss.0">
                  <c:v>0.47100694444444446</c:v>
                </c:pt>
                <c:pt idx="555" formatCode="mm:ss.0">
                  <c:v>0.4710185185185185</c:v>
                </c:pt>
                <c:pt idx="556" formatCode="mm:ss.0">
                  <c:v>0.4710300925925926</c:v>
                </c:pt>
                <c:pt idx="557" formatCode="mm:ss.0">
                  <c:v>0.47104166666666664</c:v>
                </c:pt>
                <c:pt idx="558" formatCode="mm:ss.0">
                  <c:v>0.47105324074074079</c:v>
                </c:pt>
                <c:pt idx="559" formatCode="mm:ss.0">
                  <c:v>0.47106481481481483</c:v>
                </c:pt>
                <c:pt idx="560" formatCode="mm:ss.0">
                  <c:v>0.47107638888888892</c:v>
                </c:pt>
                <c:pt idx="561" formatCode="mm:ss.0">
                  <c:v>0.47108796296296296</c:v>
                </c:pt>
                <c:pt idx="562" formatCode="mm:ss.0">
                  <c:v>0.47109953703703705</c:v>
                </c:pt>
                <c:pt idx="563" formatCode="mm:ss.0">
                  <c:v>0.47111111111111109</c:v>
                </c:pt>
                <c:pt idx="564" formatCode="mm:ss.0">
                  <c:v>0.47112268518518513</c:v>
                </c:pt>
                <c:pt idx="565" formatCode="mm:ss.0">
                  <c:v>0.47113425925925928</c:v>
                </c:pt>
                <c:pt idx="566" formatCode="mm:ss.0">
                  <c:v>0.47114583333333332</c:v>
                </c:pt>
                <c:pt idx="567" formatCode="mm:ss.0">
                  <c:v>0.47115740740740741</c:v>
                </c:pt>
                <c:pt idx="568" formatCode="mm:ss.0">
                  <c:v>0.47116898148148145</c:v>
                </c:pt>
                <c:pt idx="569" formatCode="mm:ss.0">
                  <c:v>0.47118055555555555</c:v>
                </c:pt>
                <c:pt idx="570" formatCode="mm:ss.0">
                  <c:v>0.47119212962962959</c:v>
                </c:pt>
                <c:pt idx="571" formatCode="mm:ss.0">
                  <c:v>0.47120370370370374</c:v>
                </c:pt>
                <c:pt idx="572" formatCode="mm:ss.0">
                  <c:v>0.47121527777777777</c:v>
                </c:pt>
                <c:pt idx="573" formatCode="mm:ss.0">
                  <c:v>0.47122685185185187</c:v>
                </c:pt>
                <c:pt idx="574" formatCode="mm:ss.0">
                  <c:v>0.47123842592592591</c:v>
                </c:pt>
                <c:pt idx="575" formatCode="mm:ss.0">
                  <c:v>0.47125</c:v>
                </c:pt>
                <c:pt idx="576" formatCode="mm:ss.0">
                  <c:v>0.47126157407407404</c:v>
                </c:pt>
                <c:pt idx="577" formatCode="mm:ss.0">
                  <c:v>0.47127314814814819</c:v>
                </c:pt>
                <c:pt idx="578" formatCode="mm:ss.0">
                  <c:v>0.47128472222222223</c:v>
                </c:pt>
                <c:pt idx="579" formatCode="mm:ss.0">
                  <c:v>0.47129629629629632</c:v>
                </c:pt>
                <c:pt idx="580" formatCode="mm:ss.0">
                  <c:v>0.47130787037037036</c:v>
                </c:pt>
                <c:pt idx="581" formatCode="mm:ss.0">
                  <c:v>0.47131944444444446</c:v>
                </c:pt>
                <c:pt idx="582" formatCode="mm:ss.0">
                  <c:v>0.4713310185185185</c:v>
                </c:pt>
                <c:pt idx="583" formatCode="mm:ss.0">
                  <c:v>0.47134259259259265</c:v>
                </c:pt>
                <c:pt idx="584" formatCode="mm:ss.0">
                  <c:v>0.47135416666666669</c:v>
                </c:pt>
                <c:pt idx="585" formatCode="mm:ss.0">
                  <c:v>0.47136574074074072</c:v>
                </c:pt>
                <c:pt idx="586" formatCode="mm:ss.0">
                  <c:v>0.47137731481481482</c:v>
                </c:pt>
                <c:pt idx="587" formatCode="mm:ss.0">
                  <c:v>0.47138888888888886</c:v>
                </c:pt>
                <c:pt idx="588" formatCode="mm:ss.0">
                  <c:v>0.47140046296296295</c:v>
                </c:pt>
                <c:pt idx="589" formatCode="mm:ss.0">
                  <c:v>0.47141203703703699</c:v>
                </c:pt>
                <c:pt idx="590" formatCode="mm:ss.0">
                  <c:v>0.47142361111111114</c:v>
                </c:pt>
                <c:pt idx="591" formatCode="mm:ss.0">
                  <c:v>0.47143518518518518</c:v>
                </c:pt>
                <c:pt idx="592" formatCode="mm:ss.0">
                  <c:v>0.47144675925925927</c:v>
                </c:pt>
                <c:pt idx="593" formatCode="mm:ss.0">
                  <c:v>0.47145833333333331</c:v>
                </c:pt>
                <c:pt idx="594" formatCode="mm:ss.0">
                  <c:v>0.47146990740740741</c:v>
                </c:pt>
                <c:pt idx="595" formatCode="mm:ss.0">
                  <c:v>0.47148148148148145</c:v>
                </c:pt>
                <c:pt idx="596" formatCode="mm:ss.0">
                  <c:v>0.4714930555555556</c:v>
                </c:pt>
                <c:pt idx="597" formatCode="mm:ss.0">
                  <c:v>0.47150462962962963</c:v>
                </c:pt>
                <c:pt idx="598" formatCode="mm:ss.0">
                  <c:v>0.47151620370370373</c:v>
                </c:pt>
                <c:pt idx="599" formatCode="mm:ss.0">
                  <c:v>0.47152777777777777</c:v>
                </c:pt>
                <c:pt idx="600" formatCode="mm:ss.0">
                  <c:v>0.47153935185185186</c:v>
                </c:pt>
                <c:pt idx="601" formatCode="mm:ss.0">
                  <c:v>0.4715509259259259</c:v>
                </c:pt>
                <c:pt idx="602">
                  <c:v>0.47156250000000005</c:v>
                </c:pt>
                <c:pt idx="603" formatCode="mm:ss.0">
                  <c:v>0.47157407407407409</c:v>
                </c:pt>
                <c:pt idx="604" formatCode="mm:ss.0">
                  <c:v>0.47158564814814818</c:v>
                </c:pt>
                <c:pt idx="605" formatCode="mm:ss.0">
                  <c:v>0.47159722222222222</c:v>
                </c:pt>
                <c:pt idx="606" formatCode="mm:ss.0">
                  <c:v>0.47160879629629626</c:v>
                </c:pt>
                <c:pt idx="607" formatCode="mm:ss.0">
                  <c:v>0.47162037037037036</c:v>
                </c:pt>
                <c:pt idx="608" formatCode="mm:ss.0">
                  <c:v>0.4716319444444444</c:v>
                </c:pt>
                <c:pt idx="609" formatCode="mm:ss.0">
                  <c:v>0.47164351851851855</c:v>
                </c:pt>
                <c:pt idx="610" formatCode="mm:ss.0">
                  <c:v>0.47165509259259258</c:v>
                </c:pt>
                <c:pt idx="611" formatCode="mm:ss.0">
                  <c:v>0.47166666666666668</c:v>
                </c:pt>
                <c:pt idx="612" formatCode="mm:ss.0">
                  <c:v>0.47167824074074072</c:v>
                </c:pt>
                <c:pt idx="613" formatCode="mm:ss.0">
                  <c:v>0.47168981481481481</c:v>
                </c:pt>
                <c:pt idx="614" formatCode="mm:ss.0">
                  <c:v>0.47170138888888885</c:v>
                </c:pt>
                <c:pt idx="615" formatCode="mm:ss.0">
                  <c:v>0.471712962962963</c:v>
                </c:pt>
                <c:pt idx="616" formatCode="mm:ss.0">
                  <c:v>0.47172453703703704</c:v>
                </c:pt>
                <c:pt idx="617" formatCode="mm:ss.0">
                  <c:v>0.47173611111111113</c:v>
                </c:pt>
                <c:pt idx="618" formatCode="mm:ss.0">
                  <c:v>0.47174768518518517</c:v>
                </c:pt>
                <c:pt idx="619" formatCode="mm:ss.0">
                  <c:v>0.47175925925925927</c:v>
                </c:pt>
                <c:pt idx="620" formatCode="mm:ss.0">
                  <c:v>0.47177083333333331</c:v>
                </c:pt>
                <c:pt idx="621" formatCode="mm:ss.0">
                  <c:v>0.47178240740740746</c:v>
                </c:pt>
                <c:pt idx="622" formatCode="mm:ss.0">
                  <c:v>0.47179398148148149</c:v>
                </c:pt>
                <c:pt idx="623" formatCode="mm:ss.0">
                  <c:v>0.47180555555555559</c:v>
                </c:pt>
                <c:pt idx="624" formatCode="mm:ss.0">
                  <c:v>0.47181712962962963</c:v>
                </c:pt>
                <c:pt idx="625" formatCode="mm:ss.0">
                  <c:v>0.47182870370370367</c:v>
                </c:pt>
                <c:pt idx="626" formatCode="mm:ss.0">
                  <c:v>0.47184027777777776</c:v>
                </c:pt>
                <c:pt idx="627" formatCode="mm:ss.0">
                  <c:v>0.4718518518518518</c:v>
                </c:pt>
                <c:pt idx="628" formatCode="mm:ss.0">
                  <c:v>0.47186342592592595</c:v>
                </c:pt>
                <c:pt idx="629" formatCode="mm:ss.0">
                  <c:v>0.47187499999999999</c:v>
                </c:pt>
                <c:pt idx="630" formatCode="mm:ss.0">
                  <c:v>0.47188657407407408</c:v>
                </c:pt>
                <c:pt idx="631" formatCode="mm:ss.0">
                  <c:v>0.47189814814814812</c:v>
                </c:pt>
                <c:pt idx="632" formatCode="mm:ss.0">
                  <c:v>0.47190972222222222</c:v>
                </c:pt>
                <c:pt idx="633" formatCode="mm:ss.0">
                  <c:v>0.47192129629629626</c:v>
                </c:pt>
                <c:pt idx="634" formatCode="mm:ss.0">
                  <c:v>0.47193287037037041</c:v>
                </c:pt>
                <c:pt idx="635" formatCode="mm:ss.0">
                  <c:v>0.47194444444444444</c:v>
                </c:pt>
                <c:pt idx="636" formatCode="mm:ss.0">
                  <c:v>0.47195601851851854</c:v>
                </c:pt>
                <c:pt idx="637" formatCode="mm:ss.0">
                  <c:v>0.47196759259259258</c:v>
                </c:pt>
                <c:pt idx="638" formatCode="mm:ss.0">
                  <c:v>0.47197916666666667</c:v>
                </c:pt>
                <c:pt idx="639" formatCode="mm:ss.0">
                  <c:v>0.47199074074074071</c:v>
                </c:pt>
                <c:pt idx="640" formatCode="mm:ss.0">
                  <c:v>0.47200231481481486</c:v>
                </c:pt>
                <c:pt idx="641" formatCode="mm:ss.0">
                  <c:v>0.4720138888888889</c:v>
                </c:pt>
                <c:pt idx="642" formatCode="mm:ss.0">
                  <c:v>0.47202546296296299</c:v>
                </c:pt>
                <c:pt idx="643" formatCode="mm:ss.0">
                  <c:v>0.47203703703703703</c:v>
                </c:pt>
                <c:pt idx="644" formatCode="mm:ss.0">
                  <c:v>0.47204861111111113</c:v>
                </c:pt>
                <c:pt idx="645" formatCode="mm:ss.0">
                  <c:v>0.47206018518518517</c:v>
                </c:pt>
                <c:pt idx="646" formatCode="mm:ss.0">
                  <c:v>0.47207175925925932</c:v>
                </c:pt>
                <c:pt idx="647" formatCode="mm:ss.0">
                  <c:v>0.47208333333333335</c:v>
                </c:pt>
                <c:pt idx="648" formatCode="mm:ss.0">
                  <c:v>0.47209490740740739</c:v>
                </c:pt>
                <c:pt idx="649" formatCode="mm:ss.0">
                  <c:v>0.47210648148148149</c:v>
                </c:pt>
                <c:pt idx="650" formatCode="mm:ss.0">
                  <c:v>0.47211805555555553</c:v>
                </c:pt>
                <c:pt idx="651" formatCode="mm:ss.0">
                  <c:v>0.47212962962962962</c:v>
                </c:pt>
                <c:pt idx="652">
                  <c:v>0.47214120370370366</c:v>
                </c:pt>
                <c:pt idx="653" formatCode="mm:ss.0">
                  <c:v>0.47215277777777781</c:v>
                </c:pt>
                <c:pt idx="654" formatCode="mm:ss.0">
                  <c:v>0.47216435185185185</c:v>
                </c:pt>
                <c:pt idx="655" formatCode="mm:ss.0">
                  <c:v>0.47217592592592594</c:v>
                </c:pt>
                <c:pt idx="656" formatCode="mm:ss.0">
                  <c:v>0.47218749999999998</c:v>
                </c:pt>
                <c:pt idx="657" formatCode="mm:ss.0">
                  <c:v>0.47219907407407408</c:v>
                </c:pt>
                <c:pt idx="658" formatCode="mm:ss.0">
                  <c:v>0.47221064814814812</c:v>
                </c:pt>
              </c:numCache>
            </c:numRef>
          </c:cat>
          <c:val>
            <c:numRef>
              <c:f>'20231024-1'!$C$4:$C$662</c:f>
              <c:numCache>
                <c:formatCode>General</c:formatCode>
                <c:ptCount val="659"/>
                <c:pt idx="0">
                  <c:v>49.942</c:v>
                </c:pt>
                <c:pt idx="1">
                  <c:v>49.938000000000002</c:v>
                </c:pt>
                <c:pt idx="2">
                  <c:v>49.936</c:v>
                </c:pt>
                <c:pt idx="3">
                  <c:v>49.930999999999997</c:v>
                </c:pt>
                <c:pt idx="4">
                  <c:v>49.93</c:v>
                </c:pt>
                <c:pt idx="5">
                  <c:v>49.929000000000002</c:v>
                </c:pt>
                <c:pt idx="6">
                  <c:v>49.93</c:v>
                </c:pt>
                <c:pt idx="7">
                  <c:v>49.933999999999997</c:v>
                </c:pt>
                <c:pt idx="8">
                  <c:v>49.933999999999997</c:v>
                </c:pt>
                <c:pt idx="9">
                  <c:v>49.932000000000002</c:v>
                </c:pt>
                <c:pt idx="10">
                  <c:v>49.935000000000002</c:v>
                </c:pt>
                <c:pt idx="11">
                  <c:v>49.933999999999997</c:v>
                </c:pt>
                <c:pt idx="12">
                  <c:v>49.939</c:v>
                </c:pt>
                <c:pt idx="13">
                  <c:v>49.939</c:v>
                </c:pt>
                <c:pt idx="14">
                  <c:v>49.94</c:v>
                </c:pt>
                <c:pt idx="15">
                  <c:v>49.945</c:v>
                </c:pt>
                <c:pt idx="16">
                  <c:v>49.945999999999998</c:v>
                </c:pt>
                <c:pt idx="17">
                  <c:v>49.947000000000003</c:v>
                </c:pt>
                <c:pt idx="18">
                  <c:v>49.945</c:v>
                </c:pt>
                <c:pt idx="19">
                  <c:v>49.941000000000003</c:v>
                </c:pt>
                <c:pt idx="20">
                  <c:v>49.941000000000003</c:v>
                </c:pt>
                <c:pt idx="21">
                  <c:v>49.942</c:v>
                </c:pt>
                <c:pt idx="22">
                  <c:v>49.941000000000003</c:v>
                </c:pt>
                <c:pt idx="23">
                  <c:v>49.938000000000002</c:v>
                </c:pt>
                <c:pt idx="24">
                  <c:v>49.935000000000002</c:v>
                </c:pt>
                <c:pt idx="25">
                  <c:v>49.933999999999997</c:v>
                </c:pt>
                <c:pt idx="26">
                  <c:v>49.930999999999997</c:v>
                </c:pt>
                <c:pt idx="27">
                  <c:v>49.927</c:v>
                </c:pt>
                <c:pt idx="28">
                  <c:v>49.921999999999997</c:v>
                </c:pt>
                <c:pt idx="29">
                  <c:v>49.92</c:v>
                </c:pt>
                <c:pt idx="30">
                  <c:v>49.917999999999999</c:v>
                </c:pt>
                <c:pt idx="31">
                  <c:v>49.915999999999997</c:v>
                </c:pt>
                <c:pt idx="32">
                  <c:v>49.915999999999997</c:v>
                </c:pt>
                <c:pt idx="33">
                  <c:v>49.914000000000001</c:v>
                </c:pt>
                <c:pt idx="34">
                  <c:v>49.912999999999997</c:v>
                </c:pt>
                <c:pt idx="35">
                  <c:v>49.917000000000002</c:v>
                </c:pt>
                <c:pt idx="36">
                  <c:v>49.923000000000002</c:v>
                </c:pt>
                <c:pt idx="37">
                  <c:v>49.929000000000002</c:v>
                </c:pt>
                <c:pt idx="38">
                  <c:v>49.936</c:v>
                </c:pt>
                <c:pt idx="39">
                  <c:v>49.936999999999998</c:v>
                </c:pt>
                <c:pt idx="40">
                  <c:v>49.936999999999998</c:v>
                </c:pt>
                <c:pt idx="41">
                  <c:v>49.942</c:v>
                </c:pt>
                <c:pt idx="42">
                  <c:v>49.939</c:v>
                </c:pt>
                <c:pt idx="43">
                  <c:v>49.941000000000003</c:v>
                </c:pt>
                <c:pt idx="44">
                  <c:v>49.94</c:v>
                </c:pt>
                <c:pt idx="45">
                  <c:v>49.942999999999998</c:v>
                </c:pt>
                <c:pt idx="46">
                  <c:v>49.948</c:v>
                </c:pt>
                <c:pt idx="47">
                  <c:v>49.945999999999998</c:v>
                </c:pt>
                <c:pt idx="48">
                  <c:v>49.948999999999998</c:v>
                </c:pt>
                <c:pt idx="49">
                  <c:v>49.954000000000001</c:v>
                </c:pt>
                <c:pt idx="50">
                  <c:v>49.956000000000003</c:v>
                </c:pt>
                <c:pt idx="51">
                  <c:v>49.957000000000001</c:v>
                </c:pt>
                <c:pt idx="52">
                  <c:v>49.957000000000001</c:v>
                </c:pt>
                <c:pt idx="53">
                  <c:v>49.957999999999998</c:v>
                </c:pt>
                <c:pt idx="54">
                  <c:v>49.963999999999999</c:v>
                </c:pt>
                <c:pt idx="55">
                  <c:v>49.962000000000003</c:v>
                </c:pt>
                <c:pt idx="56">
                  <c:v>49.959000000000003</c:v>
                </c:pt>
                <c:pt idx="57">
                  <c:v>49.956000000000003</c:v>
                </c:pt>
                <c:pt idx="58">
                  <c:v>49.951000000000001</c:v>
                </c:pt>
                <c:pt idx="59">
                  <c:v>49.945999999999998</c:v>
                </c:pt>
                <c:pt idx="60">
                  <c:v>49.941000000000003</c:v>
                </c:pt>
                <c:pt idx="61">
                  <c:v>49.936</c:v>
                </c:pt>
                <c:pt idx="62">
                  <c:v>49.941000000000003</c:v>
                </c:pt>
                <c:pt idx="63">
                  <c:v>49.944000000000003</c:v>
                </c:pt>
                <c:pt idx="64">
                  <c:v>49.947000000000003</c:v>
                </c:pt>
                <c:pt idx="65">
                  <c:v>49.951000000000001</c:v>
                </c:pt>
                <c:pt idx="66">
                  <c:v>49.953000000000003</c:v>
                </c:pt>
                <c:pt idx="67">
                  <c:v>49.954000000000001</c:v>
                </c:pt>
                <c:pt idx="68">
                  <c:v>49.953000000000003</c:v>
                </c:pt>
                <c:pt idx="69">
                  <c:v>49.954000000000001</c:v>
                </c:pt>
                <c:pt idx="70">
                  <c:v>49.951000000000001</c:v>
                </c:pt>
                <c:pt idx="71">
                  <c:v>49.95</c:v>
                </c:pt>
                <c:pt idx="72">
                  <c:v>49.95</c:v>
                </c:pt>
                <c:pt idx="73">
                  <c:v>49.951000000000001</c:v>
                </c:pt>
                <c:pt idx="74">
                  <c:v>49.95</c:v>
                </c:pt>
                <c:pt idx="75">
                  <c:v>49.95</c:v>
                </c:pt>
                <c:pt idx="76">
                  <c:v>49.948999999999998</c:v>
                </c:pt>
                <c:pt idx="77">
                  <c:v>49.945</c:v>
                </c:pt>
                <c:pt idx="78">
                  <c:v>49.945</c:v>
                </c:pt>
                <c:pt idx="79">
                  <c:v>49.942</c:v>
                </c:pt>
                <c:pt idx="80">
                  <c:v>49.941000000000003</c:v>
                </c:pt>
                <c:pt idx="81">
                  <c:v>49.94</c:v>
                </c:pt>
                <c:pt idx="82">
                  <c:v>49.94</c:v>
                </c:pt>
                <c:pt idx="83">
                  <c:v>49.938000000000002</c:v>
                </c:pt>
                <c:pt idx="84">
                  <c:v>49.936999999999998</c:v>
                </c:pt>
                <c:pt idx="85">
                  <c:v>49.933999999999997</c:v>
                </c:pt>
                <c:pt idx="86">
                  <c:v>49.935000000000002</c:v>
                </c:pt>
                <c:pt idx="87">
                  <c:v>49.935000000000002</c:v>
                </c:pt>
                <c:pt idx="88">
                  <c:v>49.935000000000002</c:v>
                </c:pt>
                <c:pt idx="89">
                  <c:v>49.933999999999997</c:v>
                </c:pt>
                <c:pt idx="90">
                  <c:v>49.935000000000002</c:v>
                </c:pt>
                <c:pt idx="91">
                  <c:v>49.930999999999997</c:v>
                </c:pt>
                <c:pt idx="92">
                  <c:v>49.933</c:v>
                </c:pt>
                <c:pt idx="93">
                  <c:v>49.933999999999997</c:v>
                </c:pt>
                <c:pt idx="94">
                  <c:v>49.933999999999997</c:v>
                </c:pt>
                <c:pt idx="95">
                  <c:v>49.932000000000002</c:v>
                </c:pt>
                <c:pt idx="96">
                  <c:v>49.927999999999997</c:v>
                </c:pt>
                <c:pt idx="97">
                  <c:v>49.920999999999999</c:v>
                </c:pt>
                <c:pt idx="98">
                  <c:v>49.917999999999999</c:v>
                </c:pt>
                <c:pt idx="99">
                  <c:v>49.915999999999997</c:v>
                </c:pt>
                <c:pt idx="100">
                  <c:v>49.917999999999999</c:v>
                </c:pt>
                <c:pt idx="101">
                  <c:v>49.917000000000002</c:v>
                </c:pt>
                <c:pt idx="102">
                  <c:v>49.917999999999999</c:v>
                </c:pt>
                <c:pt idx="103">
                  <c:v>49.917000000000002</c:v>
                </c:pt>
                <c:pt idx="104">
                  <c:v>49.918999999999997</c:v>
                </c:pt>
                <c:pt idx="105">
                  <c:v>49.918999999999997</c:v>
                </c:pt>
                <c:pt idx="106">
                  <c:v>49.841000000000001</c:v>
                </c:pt>
                <c:pt idx="107">
                  <c:v>49.768000000000001</c:v>
                </c:pt>
                <c:pt idx="108">
                  <c:v>49.725000000000001</c:v>
                </c:pt>
                <c:pt idx="109">
                  <c:v>49.695999999999998</c:v>
                </c:pt>
                <c:pt idx="110">
                  <c:v>49.683</c:v>
                </c:pt>
                <c:pt idx="111">
                  <c:v>49.682000000000002</c:v>
                </c:pt>
                <c:pt idx="112">
                  <c:v>49.683999999999997</c:v>
                </c:pt>
                <c:pt idx="113">
                  <c:v>49.689</c:v>
                </c:pt>
                <c:pt idx="114">
                  <c:v>49.695999999999998</c:v>
                </c:pt>
                <c:pt idx="115">
                  <c:v>49.698999999999998</c:v>
                </c:pt>
                <c:pt idx="116">
                  <c:v>49.704000000000001</c:v>
                </c:pt>
                <c:pt idx="117">
                  <c:v>49.704999999999998</c:v>
                </c:pt>
                <c:pt idx="118">
                  <c:v>49.704000000000001</c:v>
                </c:pt>
                <c:pt idx="119">
                  <c:v>49.707000000000001</c:v>
                </c:pt>
                <c:pt idx="120">
                  <c:v>49.706000000000003</c:v>
                </c:pt>
                <c:pt idx="121">
                  <c:v>49.707000000000001</c:v>
                </c:pt>
                <c:pt idx="122">
                  <c:v>49.707999999999998</c:v>
                </c:pt>
                <c:pt idx="123">
                  <c:v>49.707000000000001</c:v>
                </c:pt>
                <c:pt idx="124">
                  <c:v>49.707999999999998</c:v>
                </c:pt>
                <c:pt idx="125">
                  <c:v>49.707999999999998</c:v>
                </c:pt>
                <c:pt idx="126">
                  <c:v>49.709000000000003</c:v>
                </c:pt>
                <c:pt idx="127">
                  <c:v>49.706000000000003</c:v>
                </c:pt>
                <c:pt idx="128">
                  <c:v>49.704999999999998</c:v>
                </c:pt>
                <c:pt idx="129">
                  <c:v>49.701999999999998</c:v>
                </c:pt>
                <c:pt idx="130">
                  <c:v>49.703000000000003</c:v>
                </c:pt>
                <c:pt idx="131">
                  <c:v>49.704999999999998</c:v>
                </c:pt>
                <c:pt idx="132">
                  <c:v>49.704000000000001</c:v>
                </c:pt>
                <c:pt idx="133">
                  <c:v>49.704999999999998</c:v>
                </c:pt>
                <c:pt idx="134">
                  <c:v>49.704000000000001</c:v>
                </c:pt>
                <c:pt idx="135">
                  <c:v>49.707000000000001</c:v>
                </c:pt>
                <c:pt idx="136">
                  <c:v>49.707999999999998</c:v>
                </c:pt>
                <c:pt idx="137">
                  <c:v>49.709000000000003</c:v>
                </c:pt>
                <c:pt idx="138">
                  <c:v>49.707000000000001</c:v>
                </c:pt>
                <c:pt idx="139">
                  <c:v>49.706000000000003</c:v>
                </c:pt>
                <c:pt idx="140">
                  <c:v>49.706000000000003</c:v>
                </c:pt>
                <c:pt idx="141">
                  <c:v>49.704999999999998</c:v>
                </c:pt>
                <c:pt idx="142">
                  <c:v>49.701999999999998</c:v>
                </c:pt>
                <c:pt idx="143">
                  <c:v>49.701999999999998</c:v>
                </c:pt>
                <c:pt idx="144">
                  <c:v>49.701999999999998</c:v>
                </c:pt>
                <c:pt idx="145">
                  <c:v>49.701999999999998</c:v>
                </c:pt>
                <c:pt idx="146">
                  <c:v>49.701999999999998</c:v>
                </c:pt>
                <c:pt idx="147">
                  <c:v>49.706000000000003</c:v>
                </c:pt>
                <c:pt idx="148">
                  <c:v>49.709000000000003</c:v>
                </c:pt>
                <c:pt idx="149">
                  <c:v>49.718000000000004</c:v>
                </c:pt>
                <c:pt idx="150">
                  <c:v>49.722999999999999</c:v>
                </c:pt>
                <c:pt idx="151">
                  <c:v>49.725000000000001</c:v>
                </c:pt>
                <c:pt idx="152">
                  <c:v>49.731999999999999</c:v>
                </c:pt>
                <c:pt idx="153">
                  <c:v>49.734000000000002</c:v>
                </c:pt>
                <c:pt idx="154">
                  <c:v>49.735999999999997</c:v>
                </c:pt>
                <c:pt idx="155">
                  <c:v>49.741</c:v>
                </c:pt>
                <c:pt idx="156">
                  <c:v>49.744999999999997</c:v>
                </c:pt>
                <c:pt idx="157">
                  <c:v>49.75</c:v>
                </c:pt>
                <c:pt idx="158">
                  <c:v>49.753</c:v>
                </c:pt>
                <c:pt idx="159">
                  <c:v>49.753999999999998</c:v>
                </c:pt>
                <c:pt idx="160">
                  <c:v>49.76</c:v>
                </c:pt>
                <c:pt idx="161">
                  <c:v>49.762999999999998</c:v>
                </c:pt>
                <c:pt idx="162">
                  <c:v>49.764000000000003</c:v>
                </c:pt>
                <c:pt idx="163">
                  <c:v>49.765000000000001</c:v>
                </c:pt>
                <c:pt idx="164">
                  <c:v>49.765000000000001</c:v>
                </c:pt>
                <c:pt idx="165">
                  <c:v>49.767000000000003</c:v>
                </c:pt>
                <c:pt idx="166">
                  <c:v>49.765999999999998</c:v>
                </c:pt>
                <c:pt idx="167">
                  <c:v>49.765999999999998</c:v>
                </c:pt>
                <c:pt idx="168">
                  <c:v>49.765999999999998</c:v>
                </c:pt>
                <c:pt idx="169">
                  <c:v>49.765000000000001</c:v>
                </c:pt>
                <c:pt idx="170">
                  <c:v>49.765000000000001</c:v>
                </c:pt>
                <c:pt idx="171">
                  <c:v>49.765999999999998</c:v>
                </c:pt>
                <c:pt idx="172">
                  <c:v>49.767000000000003</c:v>
                </c:pt>
                <c:pt idx="173">
                  <c:v>49.77</c:v>
                </c:pt>
                <c:pt idx="174">
                  <c:v>49.771999999999998</c:v>
                </c:pt>
                <c:pt idx="175">
                  <c:v>49.771999999999998</c:v>
                </c:pt>
                <c:pt idx="176">
                  <c:v>49.768999999999998</c:v>
                </c:pt>
                <c:pt idx="177">
                  <c:v>49.768000000000001</c:v>
                </c:pt>
                <c:pt idx="178">
                  <c:v>49.765000000000001</c:v>
                </c:pt>
                <c:pt idx="179">
                  <c:v>49.767000000000003</c:v>
                </c:pt>
                <c:pt idx="180">
                  <c:v>49.764000000000003</c:v>
                </c:pt>
                <c:pt idx="181">
                  <c:v>49.762</c:v>
                </c:pt>
                <c:pt idx="182">
                  <c:v>49.762</c:v>
                </c:pt>
                <c:pt idx="183">
                  <c:v>49.762</c:v>
                </c:pt>
                <c:pt idx="184">
                  <c:v>49.765000000000001</c:v>
                </c:pt>
                <c:pt idx="185">
                  <c:v>49.768000000000001</c:v>
                </c:pt>
                <c:pt idx="186">
                  <c:v>49.768000000000001</c:v>
                </c:pt>
                <c:pt idx="187">
                  <c:v>49.767000000000003</c:v>
                </c:pt>
                <c:pt idx="188">
                  <c:v>49.765000000000001</c:v>
                </c:pt>
                <c:pt idx="189">
                  <c:v>49.764000000000003</c:v>
                </c:pt>
                <c:pt idx="190">
                  <c:v>49.761000000000003</c:v>
                </c:pt>
                <c:pt idx="191">
                  <c:v>49.761000000000003</c:v>
                </c:pt>
                <c:pt idx="192">
                  <c:v>49.76</c:v>
                </c:pt>
                <c:pt idx="193">
                  <c:v>49.762999999999998</c:v>
                </c:pt>
                <c:pt idx="194">
                  <c:v>49.761000000000003</c:v>
                </c:pt>
                <c:pt idx="195">
                  <c:v>49.764000000000003</c:v>
                </c:pt>
                <c:pt idx="196">
                  <c:v>49.765000000000001</c:v>
                </c:pt>
                <c:pt idx="197">
                  <c:v>49.764000000000003</c:v>
                </c:pt>
                <c:pt idx="198">
                  <c:v>49.762999999999998</c:v>
                </c:pt>
                <c:pt idx="199">
                  <c:v>49.762999999999998</c:v>
                </c:pt>
                <c:pt idx="200">
                  <c:v>49.764000000000003</c:v>
                </c:pt>
                <c:pt idx="201">
                  <c:v>49.768000000000001</c:v>
                </c:pt>
                <c:pt idx="202">
                  <c:v>49.77</c:v>
                </c:pt>
                <c:pt idx="203">
                  <c:v>49.773000000000003</c:v>
                </c:pt>
                <c:pt idx="204">
                  <c:v>49.773000000000003</c:v>
                </c:pt>
                <c:pt idx="205">
                  <c:v>49.773000000000003</c:v>
                </c:pt>
                <c:pt idx="206">
                  <c:v>49.771999999999998</c:v>
                </c:pt>
                <c:pt idx="207">
                  <c:v>49.77</c:v>
                </c:pt>
                <c:pt idx="208">
                  <c:v>49.768999999999998</c:v>
                </c:pt>
                <c:pt idx="209">
                  <c:v>49.771000000000001</c:v>
                </c:pt>
                <c:pt idx="210">
                  <c:v>49.771000000000001</c:v>
                </c:pt>
                <c:pt idx="211">
                  <c:v>49.768999999999998</c:v>
                </c:pt>
                <c:pt idx="212">
                  <c:v>49.768000000000001</c:v>
                </c:pt>
                <c:pt idx="213">
                  <c:v>49.768000000000001</c:v>
                </c:pt>
                <c:pt idx="214">
                  <c:v>49.765999999999998</c:v>
                </c:pt>
                <c:pt idx="215">
                  <c:v>49.765999999999998</c:v>
                </c:pt>
                <c:pt idx="216">
                  <c:v>49.764000000000003</c:v>
                </c:pt>
                <c:pt idx="217">
                  <c:v>49.765999999999998</c:v>
                </c:pt>
                <c:pt idx="218">
                  <c:v>49.768000000000001</c:v>
                </c:pt>
                <c:pt idx="219">
                  <c:v>49.77</c:v>
                </c:pt>
                <c:pt idx="220">
                  <c:v>49.771999999999998</c:v>
                </c:pt>
                <c:pt idx="221">
                  <c:v>49.774999999999999</c:v>
                </c:pt>
                <c:pt idx="222">
                  <c:v>49.777000000000001</c:v>
                </c:pt>
                <c:pt idx="223">
                  <c:v>49.777999999999999</c:v>
                </c:pt>
                <c:pt idx="224">
                  <c:v>49.779000000000003</c:v>
                </c:pt>
                <c:pt idx="225">
                  <c:v>49.783999999999999</c:v>
                </c:pt>
                <c:pt idx="226">
                  <c:v>49.784999999999997</c:v>
                </c:pt>
                <c:pt idx="227">
                  <c:v>49.783999999999999</c:v>
                </c:pt>
                <c:pt idx="228">
                  <c:v>49.784999999999997</c:v>
                </c:pt>
                <c:pt idx="229">
                  <c:v>49.781999999999996</c:v>
                </c:pt>
                <c:pt idx="230">
                  <c:v>49.781999999999996</c:v>
                </c:pt>
                <c:pt idx="231">
                  <c:v>49.780999999999999</c:v>
                </c:pt>
                <c:pt idx="232">
                  <c:v>49.780999999999999</c:v>
                </c:pt>
                <c:pt idx="233">
                  <c:v>49.781999999999996</c:v>
                </c:pt>
                <c:pt idx="234">
                  <c:v>49.780999999999999</c:v>
                </c:pt>
                <c:pt idx="235">
                  <c:v>49.779000000000003</c:v>
                </c:pt>
                <c:pt idx="236">
                  <c:v>49.78</c:v>
                </c:pt>
                <c:pt idx="237">
                  <c:v>49.780999999999999</c:v>
                </c:pt>
                <c:pt idx="238">
                  <c:v>49.784999999999997</c:v>
                </c:pt>
                <c:pt idx="239">
                  <c:v>49.79</c:v>
                </c:pt>
                <c:pt idx="240">
                  <c:v>49.792999999999999</c:v>
                </c:pt>
                <c:pt idx="241">
                  <c:v>49.801000000000002</c:v>
                </c:pt>
                <c:pt idx="242">
                  <c:v>49.808</c:v>
                </c:pt>
                <c:pt idx="243">
                  <c:v>49.814</c:v>
                </c:pt>
                <c:pt idx="244">
                  <c:v>49.82</c:v>
                </c:pt>
                <c:pt idx="245">
                  <c:v>49.826999999999998</c:v>
                </c:pt>
                <c:pt idx="246">
                  <c:v>49.832000000000001</c:v>
                </c:pt>
                <c:pt idx="247">
                  <c:v>49.838000000000001</c:v>
                </c:pt>
                <c:pt idx="248">
                  <c:v>49.844000000000001</c:v>
                </c:pt>
                <c:pt idx="249">
                  <c:v>49.85</c:v>
                </c:pt>
                <c:pt idx="250">
                  <c:v>49.853000000000002</c:v>
                </c:pt>
                <c:pt idx="251">
                  <c:v>49.856000000000002</c:v>
                </c:pt>
                <c:pt idx="252">
                  <c:v>49.862000000000002</c:v>
                </c:pt>
                <c:pt idx="253">
                  <c:v>49.868000000000002</c:v>
                </c:pt>
                <c:pt idx="254">
                  <c:v>49.872</c:v>
                </c:pt>
                <c:pt idx="255">
                  <c:v>49.874000000000002</c:v>
                </c:pt>
                <c:pt idx="256">
                  <c:v>49.872999999999998</c:v>
                </c:pt>
                <c:pt idx="257">
                  <c:v>49.874000000000002</c:v>
                </c:pt>
                <c:pt idx="258">
                  <c:v>49.874000000000002</c:v>
                </c:pt>
                <c:pt idx="259">
                  <c:v>49.875</c:v>
                </c:pt>
                <c:pt idx="260">
                  <c:v>49.875</c:v>
                </c:pt>
                <c:pt idx="261">
                  <c:v>49.877000000000002</c:v>
                </c:pt>
                <c:pt idx="262">
                  <c:v>49.875999999999998</c:v>
                </c:pt>
                <c:pt idx="263">
                  <c:v>49.875</c:v>
                </c:pt>
                <c:pt idx="264">
                  <c:v>49.874000000000002</c:v>
                </c:pt>
                <c:pt idx="265">
                  <c:v>49.875</c:v>
                </c:pt>
                <c:pt idx="266">
                  <c:v>49.872999999999998</c:v>
                </c:pt>
                <c:pt idx="267">
                  <c:v>49.872999999999998</c:v>
                </c:pt>
                <c:pt idx="268">
                  <c:v>49.872</c:v>
                </c:pt>
                <c:pt idx="269">
                  <c:v>49.875999999999998</c:v>
                </c:pt>
                <c:pt idx="270">
                  <c:v>49.877000000000002</c:v>
                </c:pt>
                <c:pt idx="271">
                  <c:v>49.877000000000002</c:v>
                </c:pt>
                <c:pt idx="272">
                  <c:v>49.877000000000002</c:v>
                </c:pt>
                <c:pt idx="273">
                  <c:v>49.878999999999998</c:v>
                </c:pt>
                <c:pt idx="274">
                  <c:v>49.878999999999998</c:v>
                </c:pt>
                <c:pt idx="275">
                  <c:v>49.881999999999998</c:v>
                </c:pt>
                <c:pt idx="276">
                  <c:v>49.884</c:v>
                </c:pt>
                <c:pt idx="277">
                  <c:v>49.881</c:v>
                </c:pt>
                <c:pt idx="278">
                  <c:v>49.878999999999998</c:v>
                </c:pt>
                <c:pt idx="279">
                  <c:v>49.878999999999998</c:v>
                </c:pt>
                <c:pt idx="280">
                  <c:v>49.877000000000002</c:v>
                </c:pt>
                <c:pt idx="281">
                  <c:v>49.875</c:v>
                </c:pt>
                <c:pt idx="282">
                  <c:v>49.874000000000002</c:v>
                </c:pt>
                <c:pt idx="283">
                  <c:v>49.872999999999998</c:v>
                </c:pt>
                <c:pt idx="284">
                  <c:v>49.874000000000002</c:v>
                </c:pt>
                <c:pt idx="285">
                  <c:v>49.875999999999998</c:v>
                </c:pt>
                <c:pt idx="286">
                  <c:v>49.875999999999998</c:v>
                </c:pt>
                <c:pt idx="287">
                  <c:v>49.877000000000002</c:v>
                </c:pt>
                <c:pt idx="288">
                  <c:v>49.878</c:v>
                </c:pt>
                <c:pt idx="289">
                  <c:v>49.878999999999998</c:v>
                </c:pt>
                <c:pt idx="290">
                  <c:v>49.877000000000002</c:v>
                </c:pt>
                <c:pt idx="291">
                  <c:v>49.881</c:v>
                </c:pt>
                <c:pt idx="292">
                  <c:v>49.884</c:v>
                </c:pt>
                <c:pt idx="293">
                  <c:v>49.887</c:v>
                </c:pt>
                <c:pt idx="294">
                  <c:v>49.89</c:v>
                </c:pt>
                <c:pt idx="295">
                  <c:v>49.893999999999998</c:v>
                </c:pt>
                <c:pt idx="296">
                  <c:v>49.896000000000001</c:v>
                </c:pt>
                <c:pt idx="297">
                  <c:v>49.895000000000003</c:v>
                </c:pt>
                <c:pt idx="298">
                  <c:v>49.895000000000003</c:v>
                </c:pt>
                <c:pt idx="299">
                  <c:v>49.896999999999998</c:v>
                </c:pt>
                <c:pt idx="300">
                  <c:v>49.896999999999998</c:v>
                </c:pt>
                <c:pt idx="301">
                  <c:v>49.896000000000001</c:v>
                </c:pt>
                <c:pt idx="302">
                  <c:v>49.893999999999998</c:v>
                </c:pt>
                <c:pt idx="303">
                  <c:v>49.896000000000001</c:v>
                </c:pt>
                <c:pt idx="304">
                  <c:v>49.896999999999998</c:v>
                </c:pt>
                <c:pt idx="305">
                  <c:v>49.899000000000001</c:v>
                </c:pt>
                <c:pt idx="306">
                  <c:v>49.901000000000003</c:v>
                </c:pt>
                <c:pt idx="307">
                  <c:v>49.905000000000001</c:v>
                </c:pt>
                <c:pt idx="308">
                  <c:v>49.906999999999996</c:v>
                </c:pt>
                <c:pt idx="309">
                  <c:v>49.908999999999999</c:v>
                </c:pt>
                <c:pt idx="310">
                  <c:v>49.91</c:v>
                </c:pt>
                <c:pt idx="311">
                  <c:v>49.912999999999997</c:v>
                </c:pt>
                <c:pt idx="312">
                  <c:v>49.912999999999997</c:v>
                </c:pt>
                <c:pt idx="313">
                  <c:v>49.915999999999997</c:v>
                </c:pt>
                <c:pt idx="314">
                  <c:v>49.917999999999999</c:v>
                </c:pt>
                <c:pt idx="315">
                  <c:v>49.920999999999999</c:v>
                </c:pt>
                <c:pt idx="316">
                  <c:v>49.921999999999997</c:v>
                </c:pt>
                <c:pt idx="317">
                  <c:v>49.924999999999997</c:v>
                </c:pt>
                <c:pt idx="318">
                  <c:v>49.923000000000002</c:v>
                </c:pt>
                <c:pt idx="319">
                  <c:v>49.924999999999997</c:v>
                </c:pt>
                <c:pt idx="320">
                  <c:v>49.920999999999999</c:v>
                </c:pt>
                <c:pt idx="321">
                  <c:v>49.923999999999999</c:v>
                </c:pt>
                <c:pt idx="322">
                  <c:v>49.926000000000002</c:v>
                </c:pt>
                <c:pt idx="323">
                  <c:v>49.932000000000002</c:v>
                </c:pt>
                <c:pt idx="324">
                  <c:v>49.933999999999997</c:v>
                </c:pt>
                <c:pt idx="325">
                  <c:v>49.939</c:v>
                </c:pt>
                <c:pt idx="326">
                  <c:v>49.944000000000003</c:v>
                </c:pt>
                <c:pt idx="327">
                  <c:v>49.945999999999998</c:v>
                </c:pt>
                <c:pt idx="328">
                  <c:v>49.945999999999998</c:v>
                </c:pt>
                <c:pt idx="329">
                  <c:v>49.947000000000003</c:v>
                </c:pt>
                <c:pt idx="330">
                  <c:v>49.945999999999998</c:v>
                </c:pt>
                <c:pt idx="331">
                  <c:v>49.945</c:v>
                </c:pt>
                <c:pt idx="332">
                  <c:v>49.945</c:v>
                </c:pt>
                <c:pt idx="333">
                  <c:v>49.945</c:v>
                </c:pt>
                <c:pt idx="334">
                  <c:v>49.945999999999998</c:v>
                </c:pt>
                <c:pt idx="335">
                  <c:v>49.945</c:v>
                </c:pt>
                <c:pt idx="336">
                  <c:v>49.948</c:v>
                </c:pt>
                <c:pt idx="337">
                  <c:v>49.948999999999998</c:v>
                </c:pt>
                <c:pt idx="338">
                  <c:v>49.951000000000001</c:v>
                </c:pt>
                <c:pt idx="339">
                  <c:v>49.951999999999998</c:v>
                </c:pt>
                <c:pt idx="340">
                  <c:v>49.951000000000001</c:v>
                </c:pt>
                <c:pt idx="341">
                  <c:v>49.948999999999998</c:v>
                </c:pt>
                <c:pt idx="342">
                  <c:v>49.948</c:v>
                </c:pt>
                <c:pt idx="343">
                  <c:v>49.945999999999998</c:v>
                </c:pt>
                <c:pt idx="344">
                  <c:v>49.945</c:v>
                </c:pt>
                <c:pt idx="345">
                  <c:v>49.945999999999998</c:v>
                </c:pt>
                <c:pt idx="346">
                  <c:v>49.945999999999998</c:v>
                </c:pt>
                <c:pt idx="347">
                  <c:v>49.945</c:v>
                </c:pt>
                <c:pt idx="348">
                  <c:v>49.948999999999998</c:v>
                </c:pt>
                <c:pt idx="349">
                  <c:v>49.954000000000001</c:v>
                </c:pt>
                <c:pt idx="350">
                  <c:v>49.953000000000003</c:v>
                </c:pt>
                <c:pt idx="351">
                  <c:v>49.951000000000001</c:v>
                </c:pt>
                <c:pt idx="352">
                  <c:v>49.948</c:v>
                </c:pt>
                <c:pt idx="353">
                  <c:v>49.945</c:v>
                </c:pt>
                <c:pt idx="354">
                  <c:v>49.945</c:v>
                </c:pt>
                <c:pt idx="355">
                  <c:v>49.944000000000003</c:v>
                </c:pt>
                <c:pt idx="356">
                  <c:v>49.942</c:v>
                </c:pt>
                <c:pt idx="357">
                  <c:v>49.942999999999998</c:v>
                </c:pt>
                <c:pt idx="358">
                  <c:v>49.945999999999998</c:v>
                </c:pt>
                <c:pt idx="359">
                  <c:v>49.945</c:v>
                </c:pt>
                <c:pt idx="360">
                  <c:v>49.945</c:v>
                </c:pt>
                <c:pt idx="361">
                  <c:v>49.948</c:v>
                </c:pt>
                <c:pt idx="362">
                  <c:v>49.948</c:v>
                </c:pt>
                <c:pt idx="363">
                  <c:v>49.948999999999998</c:v>
                </c:pt>
                <c:pt idx="364">
                  <c:v>49.954999999999998</c:v>
                </c:pt>
                <c:pt idx="365">
                  <c:v>49.957000000000001</c:v>
                </c:pt>
                <c:pt idx="366">
                  <c:v>49.959000000000003</c:v>
                </c:pt>
                <c:pt idx="367">
                  <c:v>49.960999999999999</c:v>
                </c:pt>
                <c:pt idx="368">
                  <c:v>49.96</c:v>
                </c:pt>
                <c:pt idx="369">
                  <c:v>49.960999999999999</c:v>
                </c:pt>
                <c:pt idx="370">
                  <c:v>49.956000000000003</c:v>
                </c:pt>
                <c:pt idx="371">
                  <c:v>49.953000000000003</c:v>
                </c:pt>
                <c:pt idx="372">
                  <c:v>49.954000000000001</c:v>
                </c:pt>
                <c:pt idx="373">
                  <c:v>49.951000000000001</c:v>
                </c:pt>
                <c:pt idx="374">
                  <c:v>49.948999999999998</c:v>
                </c:pt>
                <c:pt idx="375">
                  <c:v>49.948</c:v>
                </c:pt>
                <c:pt idx="376">
                  <c:v>49.948</c:v>
                </c:pt>
                <c:pt idx="377">
                  <c:v>49.951000000000001</c:v>
                </c:pt>
                <c:pt idx="378">
                  <c:v>49.95</c:v>
                </c:pt>
                <c:pt idx="379">
                  <c:v>49.951999999999998</c:v>
                </c:pt>
                <c:pt idx="380">
                  <c:v>49.951999999999998</c:v>
                </c:pt>
                <c:pt idx="381">
                  <c:v>49.951999999999998</c:v>
                </c:pt>
                <c:pt idx="382">
                  <c:v>49.953000000000003</c:v>
                </c:pt>
                <c:pt idx="383">
                  <c:v>49.951999999999998</c:v>
                </c:pt>
                <c:pt idx="384">
                  <c:v>49.951000000000001</c:v>
                </c:pt>
                <c:pt idx="385">
                  <c:v>49.951999999999998</c:v>
                </c:pt>
                <c:pt idx="386">
                  <c:v>49.951000000000001</c:v>
                </c:pt>
                <c:pt idx="387">
                  <c:v>49.948999999999998</c:v>
                </c:pt>
                <c:pt idx="388">
                  <c:v>49.951999999999998</c:v>
                </c:pt>
                <c:pt idx="389">
                  <c:v>49.951000000000001</c:v>
                </c:pt>
                <c:pt idx="390">
                  <c:v>49.948</c:v>
                </c:pt>
                <c:pt idx="391">
                  <c:v>49.948</c:v>
                </c:pt>
                <c:pt idx="392">
                  <c:v>49.95</c:v>
                </c:pt>
                <c:pt idx="393">
                  <c:v>49.95</c:v>
                </c:pt>
                <c:pt idx="394">
                  <c:v>49.95</c:v>
                </c:pt>
                <c:pt idx="395">
                  <c:v>49.95</c:v>
                </c:pt>
                <c:pt idx="396">
                  <c:v>49.951000000000001</c:v>
                </c:pt>
                <c:pt idx="397">
                  <c:v>49.951000000000001</c:v>
                </c:pt>
                <c:pt idx="398">
                  <c:v>49.951999999999998</c:v>
                </c:pt>
                <c:pt idx="399">
                  <c:v>49.953000000000003</c:v>
                </c:pt>
                <c:pt idx="400">
                  <c:v>49.954000000000001</c:v>
                </c:pt>
                <c:pt idx="401">
                  <c:v>49.951000000000001</c:v>
                </c:pt>
                <c:pt idx="402">
                  <c:v>49.951000000000001</c:v>
                </c:pt>
                <c:pt idx="403">
                  <c:v>49.953000000000003</c:v>
                </c:pt>
                <c:pt idx="404">
                  <c:v>49.954000000000001</c:v>
                </c:pt>
                <c:pt idx="405">
                  <c:v>49.954999999999998</c:v>
                </c:pt>
                <c:pt idx="406">
                  <c:v>49.960999999999999</c:v>
                </c:pt>
                <c:pt idx="407">
                  <c:v>49.963000000000001</c:v>
                </c:pt>
                <c:pt idx="408">
                  <c:v>49.963000000000001</c:v>
                </c:pt>
                <c:pt idx="409">
                  <c:v>49.966000000000001</c:v>
                </c:pt>
                <c:pt idx="410">
                  <c:v>49.965000000000003</c:v>
                </c:pt>
                <c:pt idx="411">
                  <c:v>49.963999999999999</c:v>
                </c:pt>
                <c:pt idx="412">
                  <c:v>49.965000000000003</c:v>
                </c:pt>
                <c:pt idx="413">
                  <c:v>49.963999999999999</c:v>
                </c:pt>
                <c:pt idx="414">
                  <c:v>49.962000000000003</c:v>
                </c:pt>
                <c:pt idx="415">
                  <c:v>49.963000000000001</c:v>
                </c:pt>
                <c:pt idx="416">
                  <c:v>49.963999999999999</c:v>
                </c:pt>
                <c:pt idx="417">
                  <c:v>49.963000000000001</c:v>
                </c:pt>
                <c:pt idx="418">
                  <c:v>49.962000000000003</c:v>
                </c:pt>
                <c:pt idx="419">
                  <c:v>49.963999999999999</c:v>
                </c:pt>
                <c:pt idx="420">
                  <c:v>49.963999999999999</c:v>
                </c:pt>
                <c:pt idx="421">
                  <c:v>49.962000000000003</c:v>
                </c:pt>
                <c:pt idx="422">
                  <c:v>49.96</c:v>
                </c:pt>
                <c:pt idx="423">
                  <c:v>49.959000000000003</c:v>
                </c:pt>
                <c:pt idx="424">
                  <c:v>49.959000000000003</c:v>
                </c:pt>
                <c:pt idx="425">
                  <c:v>49.957999999999998</c:v>
                </c:pt>
                <c:pt idx="426">
                  <c:v>49.957000000000001</c:v>
                </c:pt>
                <c:pt idx="427">
                  <c:v>49.954999999999998</c:v>
                </c:pt>
                <c:pt idx="428">
                  <c:v>49.953000000000003</c:v>
                </c:pt>
                <c:pt idx="429">
                  <c:v>49.951000000000001</c:v>
                </c:pt>
                <c:pt idx="430">
                  <c:v>49.951000000000001</c:v>
                </c:pt>
                <c:pt idx="431">
                  <c:v>49.951000000000001</c:v>
                </c:pt>
                <c:pt idx="432">
                  <c:v>49.951999999999998</c:v>
                </c:pt>
                <c:pt idx="433">
                  <c:v>49.953000000000003</c:v>
                </c:pt>
                <c:pt idx="434">
                  <c:v>49.956000000000003</c:v>
                </c:pt>
                <c:pt idx="435">
                  <c:v>49.96</c:v>
                </c:pt>
                <c:pt idx="436">
                  <c:v>49.963000000000001</c:v>
                </c:pt>
                <c:pt idx="437">
                  <c:v>49.963999999999999</c:v>
                </c:pt>
                <c:pt idx="438">
                  <c:v>49.963999999999999</c:v>
                </c:pt>
                <c:pt idx="439">
                  <c:v>49.962000000000003</c:v>
                </c:pt>
                <c:pt idx="440">
                  <c:v>49.959000000000003</c:v>
                </c:pt>
                <c:pt idx="441">
                  <c:v>49.957000000000001</c:v>
                </c:pt>
                <c:pt idx="442">
                  <c:v>49.956000000000003</c:v>
                </c:pt>
                <c:pt idx="443">
                  <c:v>49.954000000000001</c:v>
                </c:pt>
                <c:pt idx="444">
                  <c:v>49.951000000000001</c:v>
                </c:pt>
                <c:pt idx="445">
                  <c:v>49.95</c:v>
                </c:pt>
                <c:pt idx="446">
                  <c:v>49.951000000000001</c:v>
                </c:pt>
                <c:pt idx="447">
                  <c:v>49.95</c:v>
                </c:pt>
                <c:pt idx="448">
                  <c:v>49.951999999999998</c:v>
                </c:pt>
                <c:pt idx="449">
                  <c:v>49.951000000000001</c:v>
                </c:pt>
                <c:pt idx="450">
                  <c:v>49.954000000000001</c:v>
                </c:pt>
                <c:pt idx="451">
                  <c:v>49.954999999999998</c:v>
                </c:pt>
                <c:pt idx="452">
                  <c:v>49.96</c:v>
                </c:pt>
                <c:pt idx="453">
                  <c:v>49.963000000000001</c:v>
                </c:pt>
                <c:pt idx="454">
                  <c:v>49.966999999999999</c:v>
                </c:pt>
                <c:pt idx="455">
                  <c:v>49.97</c:v>
                </c:pt>
                <c:pt idx="456">
                  <c:v>49.969000000000001</c:v>
                </c:pt>
                <c:pt idx="457">
                  <c:v>49.966999999999999</c:v>
                </c:pt>
                <c:pt idx="458">
                  <c:v>49.968000000000004</c:v>
                </c:pt>
                <c:pt idx="459">
                  <c:v>49.966000000000001</c:v>
                </c:pt>
                <c:pt idx="460">
                  <c:v>49.963000000000001</c:v>
                </c:pt>
                <c:pt idx="461">
                  <c:v>49.963999999999999</c:v>
                </c:pt>
                <c:pt idx="462">
                  <c:v>49.963999999999999</c:v>
                </c:pt>
                <c:pt idx="463">
                  <c:v>49.960999999999999</c:v>
                </c:pt>
                <c:pt idx="464">
                  <c:v>49.959000000000003</c:v>
                </c:pt>
                <c:pt idx="465">
                  <c:v>49.96</c:v>
                </c:pt>
                <c:pt idx="466">
                  <c:v>49.957000000000001</c:v>
                </c:pt>
                <c:pt idx="467">
                  <c:v>49.956000000000003</c:v>
                </c:pt>
                <c:pt idx="468">
                  <c:v>49.957999999999998</c:v>
                </c:pt>
                <c:pt idx="469">
                  <c:v>49.957000000000001</c:v>
                </c:pt>
                <c:pt idx="470">
                  <c:v>49.951999999999998</c:v>
                </c:pt>
                <c:pt idx="471">
                  <c:v>49.951000000000001</c:v>
                </c:pt>
                <c:pt idx="472">
                  <c:v>49.95</c:v>
                </c:pt>
                <c:pt idx="473">
                  <c:v>49.951999999999998</c:v>
                </c:pt>
                <c:pt idx="474">
                  <c:v>49.95</c:v>
                </c:pt>
                <c:pt idx="475">
                  <c:v>49.951000000000001</c:v>
                </c:pt>
                <c:pt idx="476">
                  <c:v>49.953000000000003</c:v>
                </c:pt>
                <c:pt idx="477">
                  <c:v>49.954999999999998</c:v>
                </c:pt>
                <c:pt idx="478">
                  <c:v>49.956000000000003</c:v>
                </c:pt>
                <c:pt idx="479">
                  <c:v>49.957000000000001</c:v>
                </c:pt>
                <c:pt idx="480">
                  <c:v>49.957000000000001</c:v>
                </c:pt>
                <c:pt idx="481">
                  <c:v>49.956000000000003</c:v>
                </c:pt>
                <c:pt idx="482">
                  <c:v>49.957999999999998</c:v>
                </c:pt>
                <c:pt idx="483">
                  <c:v>49.956000000000003</c:v>
                </c:pt>
                <c:pt idx="484">
                  <c:v>49.957000000000001</c:v>
                </c:pt>
                <c:pt idx="485">
                  <c:v>49.959000000000003</c:v>
                </c:pt>
                <c:pt idx="486">
                  <c:v>49.959000000000003</c:v>
                </c:pt>
                <c:pt idx="487">
                  <c:v>49.96</c:v>
                </c:pt>
                <c:pt idx="488">
                  <c:v>49.966000000000001</c:v>
                </c:pt>
                <c:pt idx="489">
                  <c:v>49.972000000000001</c:v>
                </c:pt>
                <c:pt idx="490">
                  <c:v>49.975999999999999</c:v>
                </c:pt>
                <c:pt idx="491">
                  <c:v>49.978000000000002</c:v>
                </c:pt>
                <c:pt idx="492">
                  <c:v>49.978999999999999</c:v>
                </c:pt>
                <c:pt idx="493">
                  <c:v>49.978000000000002</c:v>
                </c:pt>
                <c:pt idx="494">
                  <c:v>49.975000000000001</c:v>
                </c:pt>
                <c:pt idx="495">
                  <c:v>49.975000000000001</c:v>
                </c:pt>
                <c:pt idx="496">
                  <c:v>49.972000000000001</c:v>
                </c:pt>
                <c:pt idx="497">
                  <c:v>49.966999999999999</c:v>
                </c:pt>
                <c:pt idx="498">
                  <c:v>49.966000000000001</c:v>
                </c:pt>
                <c:pt idx="499">
                  <c:v>49.965000000000003</c:v>
                </c:pt>
                <c:pt idx="500">
                  <c:v>49.965000000000003</c:v>
                </c:pt>
                <c:pt idx="501">
                  <c:v>49.966000000000001</c:v>
                </c:pt>
                <c:pt idx="502">
                  <c:v>49.966000000000001</c:v>
                </c:pt>
                <c:pt idx="503">
                  <c:v>49.965000000000003</c:v>
                </c:pt>
                <c:pt idx="504">
                  <c:v>49.966999999999999</c:v>
                </c:pt>
                <c:pt idx="505">
                  <c:v>49.966999999999999</c:v>
                </c:pt>
                <c:pt idx="506">
                  <c:v>49.966000000000001</c:v>
                </c:pt>
                <c:pt idx="507">
                  <c:v>49.963999999999999</c:v>
                </c:pt>
                <c:pt idx="508">
                  <c:v>49.965000000000003</c:v>
                </c:pt>
                <c:pt idx="509">
                  <c:v>49.963999999999999</c:v>
                </c:pt>
                <c:pt idx="510">
                  <c:v>49.966000000000001</c:v>
                </c:pt>
                <c:pt idx="511">
                  <c:v>49.97</c:v>
                </c:pt>
                <c:pt idx="512">
                  <c:v>49.970999999999997</c:v>
                </c:pt>
                <c:pt idx="513">
                  <c:v>49.975999999999999</c:v>
                </c:pt>
                <c:pt idx="514">
                  <c:v>49.976999999999997</c:v>
                </c:pt>
                <c:pt idx="515">
                  <c:v>49.98</c:v>
                </c:pt>
                <c:pt idx="516">
                  <c:v>49.984999999999999</c:v>
                </c:pt>
                <c:pt idx="517">
                  <c:v>49.987000000000002</c:v>
                </c:pt>
                <c:pt idx="518">
                  <c:v>49.984999999999999</c:v>
                </c:pt>
                <c:pt idx="519">
                  <c:v>49.984000000000002</c:v>
                </c:pt>
                <c:pt idx="520">
                  <c:v>49.982999999999997</c:v>
                </c:pt>
                <c:pt idx="521">
                  <c:v>49.981000000000002</c:v>
                </c:pt>
                <c:pt idx="522">
                  <c:v>49.981999999999999</c:v>
                </c:pt>
                <c:pt idx="523">
                  <c:v>49.98</c:v>
                </c:pt>
                <c:pt idx="524">
                  <c:v>49.98</c:v>
                </c:pt>
                <c:pt idx="525">
                  <c:v>49.981999999999999</c:v>
                </c:pt>
                <c:pt idx="526">
                  <c:v>49.978999999999999</c:v>
                </c:pt>
                <c:pt idx="527">
                  <c:v>49.982999999999997</c:v>
                </c:pt>
                <c:pt idx="528">
                  <c:v>49.98</c:v>
                </c:pt>
                <c:pt idx="529">
                  <c:v>49.982999999999997</c:v>
                </c:pt>
                <c:pt idx="530">
                  <c:v>49.981999999999999</c:v>
                </c:pt>
                <c:pt idx="531">
                  <c:v>49.982999999999997</c:v>
                </c:pt>
                <c:pt idx="532">
                  <c:v>49.985999999999997</c:v>
                </c:pt>
                <c:pt idx="533">
                  <c:v>49.982999999999997</c:v>
                </c:pt>
                <c:pt idx="534">
                  <c:v>49.982999999999997</c:v>
                </c:pt>
                <c:pt idx="535">
                  <c:v>49.984000000000002</c:v>
                </c:pt>
                <c:pt idx="536">
                  <c:v>49.98</c:v>
                </c:pt>
                <c:pt idx="537">
                  <c:v>49.98</c:v>
                </c:pt>
                <c:pt idx="538">
                  <c:v>49.978999999999999</c:v>
                </c:pt>
                <c:pt idx="539">
                  <c:v>49.981000000000002</c:v>
                </c:pt>
                <c:pt idx="540">
                  <c:v>49.975999999999999</c:v>
                </c:pt>
                <c:pt idx="541">
                  <c:v>49.975000000000001</c:v>
                </c:pt>
                <c:pt idx="542">
                  <c:v>49.972999999999999</c:v>
                </c:pt>
                <c:pt idx="543">
                  <c:v>49.973999999999997</c:v>
                </c:pt>
                <c:pt idx="544">
                  <c:v>49.972000000000001</c:v>
                </c:pt>
                <c:pt idx="545">
                  <c:v>49.975000000000001</c:v>
                </c:pt>
                <c:pt idx="546">
                  <c:v>49.973999999999997</c:v>
                </c:pt>
                <c:pt idx="547">
                  <c:v>49.978000000000002</c:v>
                </c:pt>
                <c:pt idx="548">
                  <c:v>49.975999999999999</c:v>
                </c:pt>
                <c:pt idx="549">
                  <c:v>49.978999999999999</c:v>
                </c:pt>
                <c:pt idx="550">
                  <c:v>49.978999999999999</c:v>
                </c:pt>
                <c:pt idx="551">
                  <c:v>49.98</c:v>
                </c:pt>
                <c:pt idx="552">
                  <c:v>49.978000000000002</c:v>
                </c:pt>
                <c:pt idx="553">
                  <c:v>49.978999999999999</c:v>
                </c:pt>
                <c:pt idx="554">
                  <c:v>49.976999999999997</c:v>
                </c:pt>
                <c:pt idx="555">
                  <c:v>49.978000000000002</c:v>
                </c:pt>
                <c:pt idx="556">
                  <c:v>49.978000000000002</c:v>
                </c:pt>
                <c:pt idx="557">
                  <c:v>49.98</c:v>
                </c:pt>
                <c:pt idx="558">
                  <c:v>49.978000000000002</c:v>
                </c:pt>
                <c:pt idx="559">
                  <c:v>49.978000000000002</c:v>
                </c:pt>
                <c:pt idx="560">
                  <c:v>49.975999999999999</c:v>
                </c:pt>
                <c:pt idx="561">
                  <c:v>49.976999999999997</c:v>
                </c:pt>
                <c:pt idx="562">
                  <c:v>49.973999999999997</c:v>
                </c:pt>
                <c:pt idx="563">
                  <c:v>49.972000000000001</c:v>
                </c:pt>
                <c:pt idx="564">
                  <c:v>49.973999999999997</c:v>
                </c:pt>
                <c:pt idx="565">
                  <c:v>49.976999999999997</c:v>
                </c:pt>
                <c:pt idx="566">
                  <c:v>49.978999999999999</c:v>
                </c:pt>
                <c:pt idx="567">
                  <c:v>49.981999999999999</c:v>
                </c:pt>
                <c:pt idx="568">
                  <c:v>49.982999999999997</c:v>
                </c:pt>
                <c:pt idx="569">
                  <c:v>49.985999999999997</c:v>
                </c:pt>
                <c:pt idx="570">
                  <c:v>49.99</c:v>
                </c:pt>
                <c:pt idx="571">
                  <c:v>49.996000000000002</c:v>
                </c:pt>
                <c:pt idx="572">
                  <c:v>50.000999999999998</c:v>
                </c:pt>
                <c:pt idx="573">
                  <c:v>50.006</c:v>
                </c:pt>
                <c:pt idx="574">
                  <c:v>50.014000000000003</c:v>
                </c:pt>
                <c:pt idx="575">
                  <c:v>50.021000000000001</c:v>
                </c:pt>
                <c:pt idx="576">
                  <c:v>50.024000000000001</c:v>
                </c:pt>
                <c:pt idx="577">
                  <c:v>50.026000000000003</c:v>
                </c:pt>
                <c:pt idx="578">
                  <c:v>50.031999999999996</c:v>
                </c:pt>
                <c:pt idx="579">
                  <c:v>50.033999999999999</c:v>
                </c:pt>
                <c:pt idx="580">
                  <c:v>50.033000000000001</c:v>
                </c:pt>
                <c:pt idx="581">
                  <c:v>50.033000000000001</c:v>
                </c:pt>
                <c:pt idx="582">
                  <c:v>50.031999999999996</c:v>
                </c:pt>
                <c:pt idx="583">
                  <c:v>50.033000000000001</c:v>
                </c:pt>
                <c:pt idx="584">
                  <c:v>50.030999999999999</c:v>
                </c:pt>
                <c:pt idx="585">
                  <c:v>50.030999999999999</c:v>
                </c:pt>
                <c:pt idx="586">
                  <c:v>50.033999999999999</c:v>
                </c:pt>
                <c:pt idx="587">
                  <c:v>50.034999999999997</c:v>
                </c:pt>
                <c:pt idx="588">
                  <c:v>50.037999999999997</c:v>
                </c:pt>
                <c:pt idx="589">
                  <c:v>50.039000000000001</c:v>
                </c:pt>
                <c:pt idx="590">
                  <c:v>50.039000000000001</c:v>
                </c:pt>
                <c:pt idx="591">
                  <c:v>50.039000000000001</c:v>
                </c:pt>
                <c:pt idx="592">
                  <c:v>50.037999999999997</c:v>
                </c:pt>
                <c:pt idx="593">
                  <c:v>50.036999999999999</c:v>
                </c:pt>
                <c:pt idx="594">
                  <c:v>50.040999999999997</c:v>
                </c:pt>
                <c:pt idx="595">
                  <c:v>50.042999999999999</c:v>
                </c:pt>
                <c:pt idx="596">
                  <c:v>50.043999999999997</c:v>
                </c:pt>
                <c:pt idx="597">
                  <c:v>50.046999999999997</c:v>
                </c:pt>
                <c:pt idx="598">
                  <c:v>50.05</c:v>
                </c:pt>
                <c:pt idx="599">
                  <c:v>50.054000000000002</c:v>
                </c:pt>
                <c:pt idx="600">
                  <c:v>50.055</c:v>
                </c:pt>
                <c:pt idx="601">
                  <c:v>50.052999999999997</c:v>
                </c:pt>
                <c:pt idx="602">
                  <c:v>50.055</c:v>
                </c:pt>
                <c:pt idx="603">
                  <c:v>50.052999999999997</c:v>
                </c:pt>
                <c:pt idx="604">
                  <c:v>50.052</c:v>
                </c:pt>
                <c:pt idx="605">
                  <c:v>50.055</c:v>
                </c:pt>
                <c:pt idx="606">
                  <c:v>50.055</c:v>
                </c:pt>
                <c:pt idx="607">
                  <c:v>50.055999999999997</c:v>
                </c:pt>
                <c:pt idx="608">
                  <c:v>50.058999999999997</c:v>
                </c:pt>
                <c:pt idx="609">
                  <c:v>50.061</c:v>
                </c:pt>
                <c:pt idx="610">
                  <c:v>50.06</c:v>
                </c:pt>
                <c:pt idx="611">
                  <c:v>50.063000000000002</c:v>
                </c:pt>
                <c:pt idx="612">
                  <c:v>50.061</c:v>
                </c:pt>
                <c:pt idx="613">
                  <c:v>50.058</c:v>
                </c:pt>
                <c:pt idx="614">
                  <c:v>50.058999999999997</c:v>
                </c:pt>
                <c:pt idx="615">
                  <c:v>50.061</c:v>
                </c:pt>
                <c:pt idx="616">
                  <c:v>50.063000000000002</c:v>
                </c:pt>
                <c:pt idx="617">
                  <c:v>50.061</c:v>
                </c:pt>
                <c:pt idx="618">
                  <c:v>50.061999999999998</c:v>
                </c:pt>
                <c:pt idx="619">
                  <c:v>50.063000000000002</c:v>
                </c:pt>
                <c:pt idx="620">
                  <c:v>50.063000000000002</c:v>
                </c:pt>
                <c:pt idx="621">
                  <c:v>50.061999999999998</c:v>
                </c:pt>
                <c:pt idx="622">
                  <c:v>50.063000000000002</c:v>
                </c:pt>
                <c:pt idx="623">
                  <c:v>50.061</c:v>
                </c:pt>
                <c:pt idx="624">
                  <c:v>50.064999999999998</c:v>
                </c:pt>
                <c:pt idx="625">
                  <c:v>50.063000000000002</c:v>
                </c:pt>
                <c:pt idx="626">
                  <c:v>50.069000000000003</c:v>
                </c:pt>
                <c:pt idx="627">
                  <c:v>50.067999999999998</c:v>
                </c:pt>
                <c:pt idx="628">
                  <c:v>50.073</c:v>
                </c:pt>
                <c:pt idx="629">
                  <c:v>50.072000000000003</c:v>
                </c:pt>
                <c:pt idx="630">
                  <c:v>50.072000000000003</c:v>
                </c:pt>
                <c:pt idx="631">
                  <c:v>50.073999999999998</c:v>
                </c:pt>
                <c:pt idx="632">
                  <c:v>50.073999999999998</c:v>
                </c:pt>
                <c:pt idx="633">
                  <c:v>50.076000000000001</c:v>
                </c:pt>
                <c:pt idx="634">
                  <c:v>50.079000000000001</c:v>
                </c:pt>
                <c:pt idx="635">
                  <c:v>50.08</c:v>
                </c:pt>
                <c:pt idx="636">
                  <c:v>50.082999999999998</c:v>
                </c:pt>
                <c:pt idx="637">
                  <c:v>50.085000000000001</c:v>
                </c:pt>
                <c:pt idx="638">
                  <c:v>50.085000000000001</c:v>
                </c:pt>
                <c:pt idx="639">
                  <c:v>50.088999999999999</c:v>
                </c:pt>
                <c:pt idx="640">
                  <c:v>50.091000000000001</c:v>
                </c:pt>
                <c:pt idx="641">
                  <c:v>50.093000000000004</c:v>
                </c:pt>
                <c:pt idx="642">
                  <c:v>50.095999999999997</c:v>
                </c:pt>
                <c:pt idx="643">
                  <c:v>50.094999999999999</c:v>
                </c:pt>
                <c:pt idx="644">
                  <c:v>50.094000000000001</c:v>
                </c:pt>
                <c:pt idx="645">
                  <c:v>50.093000000000004</c:v>
                </c:pt>
                <c:pt idx="646">
                  <c:v>50.093000000000004</c:v>
                </c:pt>
                <c:pt idx="647">
                  <c:v>50.09</c:v>
                </c:pt>
                <c:pt idx="648">
                  <c:v>50.09</c:v>
                </c:pt>
                <c:pt idx="649">
                  <c:v>50.088000000000001</c:v>
                </c:pt>
                <c:pt idx="650">
                  <c:v>50.082999999999998</c:v>
                </c:pt>
                <c:pt idx="651">
                  <c:v>50.082999999999998</c:v>
                </c:pt>
                <c:pt idx="652">
                  <c:v>50.081000000000003</c:v>
                </c:pt>
                <c:pt idx="653">
                  <c:v>50.08</c:v>
                </c:pt>
                <c:pt idx="654">
                  <c:v>50.076999999999998</c:v>
                </c:pt>
                <c:pt idx="655">
                  <c:v>50.079000000000001</c:v>
                </c:pt>
                <c:pt idx="656">
                  <c:v>50.078000000000003</c:v>
                </c:pt>
                <c:pt idx="657">
                  <c:v>50.076000000000001</c:v>
                </c:pt>
                <c:pt idx="658">
                  <c:v>50.076999999999998</c:v>
                </c:pt>
              </c:numCache>
            </c:numRef>
          </c:val>
          <c:smooth val="0"/>
          <c:extLst>
            <c:ext xmlns:c16="http://schemas.microsoft.com/office/drawing/2014/chart" uri="{C3380CC4-5D6E-409C-BE32-E72D297353CC}">
              <c16:uniqueId val="{00000000-2574-4E40-BA46-911B0686CB5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12325358622E-2"/>
          <c:y val="1.7406709307954557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'20231025-1'!$B$3:$B$361</c:f>
              <c:numCache>
                <c:formatCode>h:mm:ss</c:formatCode>
                <c:ptCount val="359"/>
                <c:pt idx="0">
                  <c:v>0.2757060185185185</c:v>
                </c:pt>
                <c:pt idx="1">
                  <c:v>0.2757175925925926</c:v>
                </c:pt>
                <c:pt idx="2">
                  <c:v>0.27572916666666664</c:v>
                </c:pt>
                <c:pt idx="3">
                  <c:v>0.27574074074074073</c:v>
                </c:pt>
                <c:pt idx="4">
                  <c:v>0.27575231481481483</c:v>
                </c:pt>
                <c:pt idx="5">
                  <c:v>0.27576388888888886</c:v>
                </c:pt>
                <c:pt idx="6">
                  <c:v>0.27577546296296296</c:v>
                </c:pt>
                <c:pt idx="7">
                  <c:v>0.27578703703703705</c:v>
                </c:pt>
                <c:pt idx="8">
                  <c:v>0.27579861111111109</c:v>
                </c:pt>
                <c:pt idx="9">
                  <c:v>0.27581018518518519</c:v>
                </c:pt>
                <c:pt idx="10">
                  <c:v>0.27582175925925928</c:v>
                </c:pt>
                <c:pt idx="11">
                  <c:v>0.27583333333333332</c:v>
                </c:pt>
                <c:pt idx="12">
                  <c:v>0.27584490740740741</c:v>
                </c:pt>
                <c:pt idx="13">
                  <c:v>0.27585648148148151</c:v>
                </c:pt>
                <c:pt idx="14">
                  <c:v>0.27586805555555555</c:v>
                </c:pt>
                <c:pt idx="15">
                  <c:v>0.27587962962962964</c:v>
                </c:pt>
                <c:pt idx="16">
                  <c:v>0.27589120370370374</c:v>
                </c:pt>
                <c:pt idx="17">
                  <c:v>0.27590277777777777</c:v>
                </c:pt>
                <c:pt idx="18">
                  <c:v>0.27591435185185187</c:v>
                </c:pt>
                <c:pt idx="19">
                  <c:v>0.27592592592592591</c:v>
                </c:pt>
                <c:pt idx="20">
                  <c:v>0.2759375</c:v>
                </c:pt>
                <c:pt idx="21">
                  <c:v>0.27594907407407404</c:v>
                </c:pt>
                <c:pt idx="22">
                  <c:v>0.27596064814814814</c:v>
                </c:pt>
                <c:pt idx="23">
                  <c:v>0.27597222222222223</c:v>
                </c:pt>
                <c:pt idx="24">
                  <c:v>0.27598379629629627</c:v>
                </c:pt>
                <c:pt idx="25">
                  <c:v>0.27599537037037036</c:v>
                </c:pt>
                <c:pt idx="26">
                  <c:v>0.27600694444444446</c:v>
                </c:pt>
                <c:pt idx="27">
                  <c:v>0.2760185185185185</c:v>
                </c:pt>
                <c:pt idx="28">
                  <c:v>0.27603009259259259</c:v>
                </c:pt>
                <c:pt idx="29">
                  <c:v>0.27604166666666669</c:v>
                </c:pt>
                <c:pt idx="30">
                  <c:v>0.27605324074074072</c:v>
                </c:pt>
                <c:pt idx="31">
                  <c:v>0.27606481481481482</c:v>
                </c:pt>
                <c:pt idx="32">
                  <c:v>0.27607638888888891</c:v>
                </c:pt>
                <c:pt idx="33">
                  <c:v>0.27608796296296295</c:v>
                </c:pt>
                <c:pt idx="34">
                  <c:v>0.27609953703703705</c:v>
                </c:pt>
                <c:pt idx="35">
                  <c:v>0.27611111111111114</c:v>
                </c:pt>
                <c:pt idx="36">
                  <c:v>0.27612268518518518</c:v>
                </c:pt>
                <c:pt idx="37">
                  <c:v>0.27613425925925927</c:v>
                </c:pt>
                <c:pt idx="38">
                  <c:v>0.27614583333333331</c:v>
                </c:pt>
                <c:pt idx="39">
                  <c:v>0.27615740740740741</c:v>
                </c:pt>
                <c:pt idx="40">
                  <c:v>0.27616898148148145</c:v>
                </c:pt>
                <c:pt idx="41">
                  <c:v>0.2761805555555556</c:v>
                </c:pt>
                <c:pt idx="42">
                  <c:v>0.27619212962962963</c:v>
                </c:pt>
                <c:pt idx="43">
                  <c:v>0.27620370370370367</c:v>
                </c:pt>
                <c:pt idx="44">
                  <c:v>0.27621527777777777</c:v>
                </c:pt>
                <c:pt idx="45">
                  <c:v>0.27622685185185186</c:v>
                </c:pt>
                <c:pt idx="46">
                  <c:v>0.2762384259259259</c:v>
                </c:pt>
                <c:pt idx="47">
                  <c:v>0.27625</c:v>
                </c:pt>
                <c:pt idx="48">
                  <c:v>0.27626157407407409</c:v>
                </c:pt>
                <c:pt idx="49">
                  <c:v>0.27627314814814813</c:v>
                </c:pt>
                <c:pt idx="50">
                  <c:v>0.27628472222222222</c:v>
                </c:pt>
                <c:pt idx="51">
                  <c:v>0.27629629629629632</c:v>
                </c:pt>
                <c:pt idx="52">
                  <c:v>0.27630787037037036</c:v>
                </c:pt>
                <c:pt idx="53">
                  <c:v>0.27631944444444445</c:v>
                </c:pt>
                <c:pt idx="54">
                  <c:v>0.27633101851851855</c:v>
                </c:pt>
                <c:pt idx="55">
                  <c:v>0.27634259259259258</c:v>
                </c:pt>
                <c:pt idx="56">
                  <c:v>0.27635416666666668</c:v>
                </c:pt>
                <c:pt idx="57">
                  <c:v>0.27636574074074077</c:v>
                </c:pt>
                <c:pt idx="58">
                  <c:v>0.27637731481481481</c:v>
                </c:pt>
                <c:pt idx="59">
                  <c:v>0.27638888888888885</c:v>
                </c:pt>
                <c:pt idx="60">
                  <c:v>0.276400462962963</c:v>
                </c:pt>
                <c:pt idx="61">
                  <c:v>0.27641203703703704</c:v>
                </c:pt>
                <c:pt idx="62">
                  <c:v>0.27642361111111108</c:v>
                </c:pt>
                <c:pt idx="63">
                  <c:v>0.27643518518518517</c:v>
                </c:pt>
                <c:pt idx="64">
                  <c:v>0.27644675925925927</c:v>
                </c:pt>
                <c:pt idx="65">
                  <c:v>0.27645833333333331</c:v>
                </c:pt>
                <c:pt idx="66">
                  <c:v>0.2764699074074074</c:v>
                </c:pt>
                <c:pt idx="67">
                  <c:v>0.27648148148148149</c:v>
                </c:pt>
                <c:pt idx="68">
                  <c:v>0.27649305555555553</c:v>
                </c:pt>
                <c:pt idx="69">
                  <c:v>0.27650462962962963</c:v>
                </c:pt>
                <c:pt idx="70">
                  <c:v>0.27651620370370372</c:v>
                </c:pt>
                <c:pt idx="71">
                  <c:v>0.27652777777777776</c:v>
                </c:pt>
                <c:pt idx="72">
                  <c:v>0.27653935185185186</c:v>
                </c:pt>
                <c:pt idx="73">
                  <c:v>0.27655092592592595</c:v>
                </c:pt>
                <c:pt idx="74">
                  <c:v>0.27656249999999999</c:v>
                </c:pt>
                <c:pt idx="75">
                  <c:v>0.27657407407407408</c:v>
                </c:pt>
                <c:pt idx="76">
                  <c:v>0.27658564814814818</c:v>
                </c:pt>
                <c:pt idx="77">
                  <c:v>0.27659722222222222</c:v>
                </c:pt>
                <c:pt idx="78">
                  <c:v>0.27660879629629631</c:v>
                </c:pt>
                <c:pt idx="79">
                  <c:v>0.27662037037037041</c:v>
                </c:pt>
                <c:pt idx="80">
                  <c:v>0.27663194444444444</c:v>
                </c:pt>
                <c:pt idx="81">
                  <c:v>0.27664351851851854</c:v>
                </c:pt>
                <c:pt idx="82">
                  <c:v>0.27665509259259258</c:v>
                </c:pt>
                <c:pt idx="83">
                  <c:v>0.27666666666666667</c:v>
                </c:pt>
                <c:pt idx="84">
                  <c:v>0.27667824074074071</c:v>
                </c:pt>
                <c:pt idx="85">
                  <c:v>0.27668981481481481</c:v>
                </c:pt>
                <c:pt idx="86">
                  <c:v>0.2767013888888889</c:v>
                </c:pt>
                <c:pt idx="87">
                  <c:v>0.27671296296296294</c:v>
                </c:pt>
                <c:pt idx="88">
                  <c:v>0.27672453703703703</c:v>
                </c:pt>
                <c:pt idx="89">
                  <c:v>0.27673611111111113</c:v>
                </c:pt>
                <c:pt idx="90">
                  <c:v>0.27674768518518517</c:v>
                </c:pt>
                <c:pt idx="91">
                  <c:v>0.27675925925925926</c:v>
                </c:pt>
                <c:pt idx="92">
                  <c:v>0.27677083333333335</c:v>
                </c:pt>
                <c:pt idx="93">
                  <c:v>0.27678240740740739</c:v>
                </c:pt>
                <c:pt idx="94">
                  <c:v>0.27679398148148149</c:v>
                </c:pt>
                <c:pt idx="95">
                  <c:v>0.27680555555555558</c:v>
                </c:pt>
                <c:pt idx="96">
                  <c:v>0.27681712962962962</c:v>
                </c:pt>
                <c:pt idx="97">
                  <c:v>0.27682870370370372</c:v>
                </c:pt>
                <c:pt idx="98">
                  <c:v>0.27684027777777781</c:v>
                </c:pt>
                <c:pt idx="99">
                  <c:v>0.27685185185185185</c:v>
                </c:pt>
                <c:pt idx="100">
                  <c:v>0.27686342592592594</c:v>
                </c:pt>
                <c:pt idx="101">
                  <c:v>0.27687499999999998</c:v>
                </c:pt>
                <c:pt idx="102">
                  <c:v>0.27688657407407408</c:v>
                </c:pt>
                <c:pt idx="103">
                  <c:v>0.27689814814814812</c:v>
                </c:pt>
                <c:pt idx="104">
                  <c:v>0.27690972222222221</c:v>
                </c:pt>
                <c:pt idx="105">
                  <c:v>0.2769212962962963</c:v>
                </c:pt>
                <c:pt idx="106">
                  <c:v>0.27693287037037034</c:v>
                </c:pt>
                <c:pt idx="107">
                  <c:v>0.27694444444444444</c:v>
                </c:pt>
                <c:pt idx="108">
                  <c:v>0.27695601851851853</c:v>
                </c:pt>
                <c:pt idx="109">
                  <c:v>0.27696759259259257</c:v>
                </c:pt>
                <c:pt idx="110">
                  <c:v>0.27697916666666667</c:v>
                </c:pt>
                <c:pt idx="111">
                  <c:v>0.27699074074074076</c:v>
                </c:pt>
                <c:pt idx="112">
                  <c:v>0.2770023148148148</c:v>
                </c:pt>
                <c:pt idx="113">
                  <c:v>0.27701388888888889</c:v>
                </c:pt>
                <c:pt idx="114">
                  <c:v>0.27702546296296299</c:v>
                </c:pt>
                <c:pt idx="115">
                  <c:v>0.27703703703703703</c:v>
                </c:pt>
                <c:pt idx="116">
                  <c:v>0.27704861111111112</c:v>
                </c:pt>
                <c:pt idx="117">
                  <c:v>0.27706018518518521</c:v>
                </c:pt>
                <c:pt idx="118">
                  <c:v>0.27707175925925925</c:v>
                </c:pt>
                <c:pt idx="119">
                  <c:v>0.27708333333333335</c:v>
                </c:pt>
                <c:pt idx="120">
                  <c:v>0.27709490740740739</c:v>
                </c:pt>
                <c:pt idx="121">
                  <c:v>0.27710648148148148</c:v>
                </c:pt>
                <c:pt idx="122">
                  <c:v>0.27711805555555552</c:v>
                </c:pt>
                <c:pt idx="123">
                  <c:v>0.27712962962962967</c:v>
                </c:pt>
                <c:pt idx="124">
                  <c:v>0.27714120370370371</c:v>
                </c:pt>
                <c:pt idx="125">
                  <c:v>0.27715277777777775</c:v>
                </c:pt>
                <c:pt idx="126">
                  <c:v>0.27716435185185184</c:v>
                </c:pt>
                <c:pt idx="127">
                  <c:v>0.27717592592592594</c:v>
                </c:pt>
                <c:pt idx="128">
                  <c:v>0.27718749999999998</c:v>
                </c:pt>
                <c:pt idx="129">
                  <c:v>0.27719907407407407</c:v>
                </c:pt>
                <c:pt idx="130">
                  <c:v>0.27721064814814816</c:v>
                </c:pt>
                <c:pt idx="131">
                  <c:v>0.2772222222222222</c:v>
                </c:pt>
                <c:pt idx="132">
                  <c:v>0.2772337962962963</c:v>
                </c:pt>
                <c:pt idx="133">
                  <c:v>0.27724537037037039</c:v>
                </c:pt>
                <c:pt idx="134">
                  <c:v>0.27725694444444443</c:v>
                </c:pt>
                <c:pt idx="135">
                  <c:v>0.27726851851851853</c:v>
                </c:pt>
                <c:pt idx="136">
                  <c:v>0.27728009259259262</c:v>
                </c:pt>
                <c:pt idx="137">
                  <c:v>0.27729166666666666</c:v>
                </c:pt>
                <c:pt idx="138">
                  <c:v>0.27730324074074075</c:v>
                </c:pt>
                <c:pt idx="139">
                  <c:v>0.27731481481481485</c:v>
                </c:pt>
                <c:pt idx="140">
                  <c:v>0.27732638888888889</c:v>
                </c:pt>
                <c:pt idx="141">
                  <c:v>0.27733796296296293</c:v>
                </c:pt>
                <c:pt idx="142">
                  <c:v>0.27734953703703707</c:v>
                </c:pt>
                <c:pt idx="143">
                  <c:v>0.27736111111111111</c:v>
                </c:pt>
                <c:pt idx="144">
                  <c:v>0.27737268518518515</c:v>
                </c:pt>
                <c:pt idx="145">
                  <c:v>0.27738425925925925</c:v>
                </c:pt>
                <c:pt idx="146">
                  <c:v>0.27739583333333334</c:v>
                </c:pt>
                <c:pt idx="147">
                  <c:v>0.27740740740740738</c:v>
                </c:pt>
                <c:pt idx="148">
                  <c:v>0.27741898148148147</c:v>
                </c:pt>
                <c:pt idx="149">
                  <c:v>0.27743055555555557</c:v>
                </c:pt>
                <c:pt idx="150">
                  <c:v>0.27744212962962961</c:v>
                </c:pt>
                <c:pt idx="151">
                  <c:v>0.2774537037037037</c:v>
                </c:pt>
                <c:pt idx="152">
                  <c:v>0.2774652777777778</c:v>
                </c:pt>
                <c:pt idx="153">
                  <c:v>0.27747685185185184</c:v>
                </c:pt>
                <c:pt idx="154">
                  <c:v>0.27748842592592593</c:v>
                </c:pt>
                <c:pt idx="155">
                  <c:v>0.27750000000000002</c:v>
                </c:pt>
                <c:pt idx="156">
                  <c:v>0.27751157407407406</c:v>
                </c:pt>
                <c:pt idx="157">
                  <c:v>0.27752314814814816</c:v>
                </c:pt>
                <c:pt idx="158">
                  <c:v>0.27753472222222225</c:v>
                </c:pt>
                <c:pt idx="159">
                  <c:v>0.27754629629629629</c:v>
                </c:pt>
                <c:pt idx="160">
                  <c:v>0.27755787037037033</c:v>
                </c:pt>
                <c:pt idx="161">
                  <c:v>0.27756944444444448</c:v>
                </c:pt>
                <c:pt idx="162">
                  <c:v>0.27758101851851852</c:v>
                </c:pt>
                <c:pt idx="163">
                  <c:v>0.27759259259259261</c:v>
                </c:pt>
                <c:pt idx="164">
                  <c:v>0.27760416666666665</c:v>
                </c:pt>
                <c:pt idx="165">
                  <c:v>0.27761574074074075</c:v>
                </c:pt>
                <c:pt idx="166">
                  <c:v>0.27762731481481479</c:v>
                </c:pt>
                <c:pt idx="167">
                  <c:v>0.27763888888888888</c:v>
                </c:pt>
                <c:pt idx="168">
                  <c:v>0.27765046296296297</c:v>
                </c:pt>
                <c:pt idx="169">
                  <c:v>0.27766203703703701</c:v>
                </c:pt>
                <c:pt idx="170">
                  <c:v>0.27767361111111111</c:v>
                </c:pt>
                <c:pt idx="171">
                  <c:v>0.2776851851851852</c:v>
                </c:pt>
                <c:pt idx="172">
                  <c:v>0.27769675925925924</c:v>
                </c:pt>
                <c:pt idx="173">
                  <c:v>0.27770833333333333</c:v>
                </c:pt>
                <c:pt idx="174">
                  <c:v>0.27771990740740743</c:v>
                </c:pt>
                <c:pt idx="175">
                  <c:v>0.27773148148148147</c:v>
                </c:pt>
                <c:pt idx="176">
                  <c:v>0.27774305555555556</c:v>
                </c:pt>
                <c:pt idx="177">
                  <c:v>0.27775462962962966</c:v>
                </c:pt>
                <c:pt idx="178">
                  <c:v>0.2777662037037037</c:v>
                </c:pt>
                <c:pt idx="179">
                  <c:v>0.27777777777777779</c:v>
                </c:pt>
                <c:pt idx="180">
                  <c:v>0.27778935185185188</c:v>
                </c:pt>
                <c:pt idx="181">
                  <c:v>0.27780092592592592</c:v>
                </c:pt>
                <c:pt idx="182">
                  <c:v>0.27781250000000002</c:v>
                </c:pt>
                <c:pt idx="183">
                  <c:v>0.27782407407407406</c:v>
                </c:pt>
                <c:pt idx="184">
                  <c:v>0.27783564814814815</c:v>
                </c:pt>
                <c:pt idx="185">
                  <c:v>0.27784722222222219</c:v>
                </c:pt>
                <c:pt idx="186">
                  <c:v>0.27785879629629628</c:v>
                </c:pt>
                <c:pt idx="187">
                  <c:v>0.27787037037037038</c:v>
                </c:pt>
                <c:pt idx="188">
                  <c:v>0.27788194444444442</c:v>
                </c:pt>
                <c:pt idx="189">
                  <c:v>0.27789351851851851</c:v>
                </c:pt>
                <c:pt idx="190">
                  <c:v>0.27790509259259261</c:v>
                </c:pt>
                <c:pt idx="191">
                  <c:v>0.27791666666666665</c:v>
                </c:pt>
                <c:pt idx="192">
                  <c:v>0.27792824074074074</c:v>
                </c:pt>
                <c:pt idx="193">
                  <c:v>0.27793981481481483</c:v>
                </c:pt>
                <c:pt idx="194">
                  <c:v>0.27795138888888887</c:v>
                </c:pt>
                <c:pt idx="195">
                  <c:v>0.27796296296296297</c:v>
                </c:pt>
                <c:pt idx="196">
                  <c:v>0.27797453703703706</c:v>
                </c:pt>
                <c:pt idx="197">
                  <c:v>0.2779861111111111</c:v>
                </c:pt>
                <c:pt idx="198">
                  <c:v>0.27799768518518519</c:v>
                </c:pt>
                <c:pt idx="199">
                  <c:v>0.27800925925925929</c:v>
                </c:pt>
                <c:pt idx="200">
                  <c:v>0.27802083333333333</c:v>
                </c:pt>
                <c:pt idx="201">
                  <c:v>0.27803240740740742</c:v>
                </c:pt>
                <c:pt idx="202">
                  <c:v>0.27804398148148146</c:v>
                </c:pt>
                <c:pt idx="203">
                  <c:v>0.27805555555555556</c:v>
                </c:pt>
                <c:pt idx="204">
                  <c:v>0.27806712962962959</c:v>
                </c:pt>
                <c:pt idx="205">
                  <c:v>0.27807870370370369</c:v>
                </c:pt>
                <c:pt idx="206">
                  <c:v>0.27809027777777778</c:v>
                </c:pt>
                <c:pt idx="207">
                  <c:v>0.27810185185185182</c:v>
                </c:pt>
                <c:pt idx="208">
                  <c:v>0.27811342592592592</c:v>
                </c:pt>
                <c:pt idx="209">
                  <c:v>0.27812500000000001</c:v>
                </c:pt>
                <c:pt idx="210">
                  <c:v>0.27813657407407405</c:v>
                </c:pt>
                <c:pt idx="211">
                  <c:v>0.27814814814814814</c:v>
                </c:pt>
                <c:pt idx="212">
                  <c:v>0.27815972222222224</c:v>
                </c:pt>
                <c:pt idx="213">
                  <c:v>0.27817129629629628</c:v>
                </c:pt>
                <c:pt idx="214">
                  <c:v>0.27818287037037037</c:v>
                </c:pt>
                <c:pt idx="215">
                  <c:v>0.27819444444444447</c:v>
                </c:pt>
                <c:pt idx="216">
                  <c:v>0.27820601851851851</c:v>
                </c:pt>
                <c:pt idx="217">
                  <c:v>0.2782175925925926</c:v>
                </c:pt>
                <c:pt idx="218">
                  <c:v>0.27822916666666669</c:v>
                </c:pt>
                <c:pt idx="219">
                  <c:v>0.27824074074074073</c:v>
                </c:pt>
                <c:pt idx="220">
                  <c:v>0.27825231481481483</c:v>
                </c:pt>
                <c:pt idx="221">
                  <c:v>0.27826388888888892</c:v>
                </c:pt>
                <c:pt idx="222">
                  <c:v>0.27827546296296296</c:v>
                </c:pt>
                <c:pt idx="223">
                  <c:v>0.278287037037037</c:v>
                </c:pt>
                <c:pt idx="224">
                  <c:v>0.27829861111111115</c:v>
                </c:pt>
                <c:pt idx="225">
                  <c:v>0.27831018518518519</c:v>
                </c:pt>
                <c:pt idx="226">
                  <c:v>0.27832175925925923</c:v>
                </c:pt>
                <c:pt idx="227">
                  <c:v>0.27833333333333332</c:v>
                </c:pt>
                <c:pt idx="228">
                  <c:v>0.27834490740740742</c:v>
                </c:pt>
                <c:pt idx="229">
                  <c:v>0.27835648148148145</c:v>
                </c:pt>
                <c:pt idx="230">
                  <c:v>0.27836805555555555</c:v>
                </c:pt>
                <c:pt idx="231">
                  <c:v>0.27837962962962964</c:v>
                </c:pt>
                <c:pt idx="232">
                  <c:v>0.27839120370370368</c:v>
                </c:pt>
                <c:pt idx="233">
                  <c:v>0.27840277777777778</c:v>
                </c:pt>
                <c:pt idx="234">
                  <c:v>0.27841435185185187</c:v>
                </c:pt>
                <c:pt idx="235">
                  <c:v>0.27842592592592591</c:v>
                </c:pt>
                <c:pt idx="236">
                  <c:v>0.2784375</c:v>
                </c:pt>
                <c:pt idx="237">
                  <c:v>0.2784490740740741</c:v>
                </c:pt>
                <c:pt idx="238">
                  <c:v>0.27846064814814814</c:v>
                </c:pt>
                <c:pt idx="239">
                  <c:v>0.27847222222222223</c:v>
                </c:pt>
                <c:pt idx="240">
                  <c:v>0.27848379629629633</c:v>
                </c:pt>
                <c:pt idx="241">
                  <c:v>0.27849537037037037</c:v>
                </c:pt>
                <c:pt idx="242">
                  <c:v>0.2785069444444444</c:v>
                </c:pt>
                <c:pt idx="243">
                  <c:v>0.27851851851851855</c:v>
                </c:pt>
                <c:pt idx="244">
                  <c:v>0.27853009259259259</c:v>
                </c:pt>
                <c:pt idx="245">
                  <c:v>0.27854166666666669</c:v>
                </c:pt>
                <c:pt idx="246">
                  <c:v>0.27855324074074073</c:v>
                </c:pt>
                <c:pt idx="247">
                  <c:v>0.27856481481481482</c:v>
                </c:pt>
                <c:pt idx="248">
                  <c:v>0.27857638888888886</c:v>
                </c:pt>
                <c:pt idx="249">
                  <c:v>0.27858796296296295</c:v>
                </c:pt>
                <c:pt idx="250">
                  <c:v>0.27859953703703705</c:v>
                </c:pt>
                <c:pt idx="251">
                  <c:v>0.27861111111111109</c:v>
                </c:pt>
                <c:pt idx="252">
                  <c:v>0.27862268518518518</c:v>
                </c:pt>
                <c:pt idx="253">
                  <c:v>0.27863425925925928</c:v>
                </c:pt>
                <c:pt idx="254">
                  <c:v>0.27864583333333331</c:v>
                </c:pt>
                <c:pt idx="255">
                  <c:v>0.27865740740740741</c:v>
                </c:pt>
                <c:pt idx="256">
                  <c:v>0.2786689814814815</c:v>
                </c:pt>
                <c:pt idx="257">
                  <c:v>0.27868055555555554</c:v>
                </c:pt>
                <c:pt idx="258">
                  <c:v>0.27869212962962964</c:v>
                </c:pt>
                <c:pt idx="259">
                  <c:v>0.27870370370370373</c:v>
                </c:pt>
                <c:pt idx="260">
                  <c:v>0.27871527777777777</c:v>
                </c:pt>
                <c:pt idx="261">
                  <c:v>0.27872685185185186</c:v>
                </c:pt>
                <c:pt idx="262">
                  <c:v>0.27873842592592596</c:v>
                </c:pt>
                <c:pt idx="263">
                  <c:v>0.27875</c:v>
                </c:pt>
                <c:pt idx="264">
                  <c:v>0.27876157407407409</c:v>
                </c:pt>
                <c:pt idx="265">
                  <c:v>0.27877314814814813</c:v>
                </c:pt>
                <c:pt idx="266">
                  <c:v>0.27878472222222223</c:v>
                </c:pt>
                <c:pt idx="267">
                  <c:v>0.27879629629629626</c:v>
                </c:pt>
                <c:pt idx="268">
                  <c:v>0.27880787037037036</c:v>
                </c:pt>
                <c:pt idx="269">
                  <c:v>0.27881944444444445</c:v>
                </c:pt>
                <c:pt idx="270">
                  <c:v>0.27883101851851849</c:v>
                </c:pt>
                <c:pt idx="271">
                  <c:v>0.27884259259259259</c:v>
                </c:pt>
                <c:pt idx="272">
                  <c:v>0.27885416666666668</c:v>
                </c:pt>
                <c:pt idx="273">
                  <c:v>0.27886574074074072</c:v>
                </c:pt>
                <c:pt idx="274">
                  <c:v>0.27887731481481481</c:v>
                </c:pt>
                <c:pt idx="275">
                  <c:v>0.27888888888888891</c:v>
                </c:pt>
                <c:pt idx="276">
                  <c:v>0.27890046296296295</c:v>
                </c:pt>
                <c:pt idx="277">
                  <c:v>0.27891203703703704</c:v>
                </c:pt>
                <c:pt idx="278">
                  <c:v>0.27892361111111114</c:v>
                </c:pt>
                <c:pt idx="279">
                  <c:v>0.27893518518518517</c:v>
                </c:pt>
                <c:pt idx="280">
                  <c:v>0.27894675925925927</c:v>
                </c:pt>
                <c:pt idx="281">
                  <c:v>0.27895833333333336</c:v>
                </c:pt>
                <c:pt idx="282">
                  <c:v>0.2789699074074074</c:v>
                </c:pt>
                <c:pt idx="283">
                  <c:v>0.2789814814814815</c:v>
                </c:pt>
                <c:pt idx="284">
                  <c:v>0.27899305555555554</c:v>
                </c:pt>
                <c:pt idx="285">
                  <c:v>0.27900462962962963</c:v>
                </c:pt>
                <c:pt idx="286">
                  <c:v>0.27901620370370367</c:v>
                </c:pt>
                <c:pt idx="287">
                  <c:v>0.27902777777777776</c:v>
                </c:pt>
                <c:pt idx="288">
                  <c:v>0.27903935185185186</c:v>
                </c:pt>
                <c:pt idx="289">
                  <c:v>0.2790509259259259</c:v>
                </c:pt>
                <c:pt idx="290">
                  <c:v>0.27906249999999999</c:v>
                </c:pt>
                <c:pt idx="291">
                  <c:v>0.27907407407407409</c:v>
                </c:pt>
                <c:pt idx="292">
                  <c:v>0.27908564814814812</c:v>
                </c:pt>
                <c:pt idx="293">
                  <c:v>0.27909722222222222</c:v>
                </c:pt>
                <c:pt idx="294">
                  <c:v>0.27910879629629631</c:v>
                </c:pt>
                <c:pt idx="295">
                  <c:v>0.27912037037037035</c:v>
                </c:pt>
                <c:pt idx="296">
                  <c:v>0.27913194444444445</c:v>
                </c:pt>
                <c:pt idx="297">
                  <c:v>0.27914351851851854</c:v>
                </c:pt>
                <c:pt idx="298">
                  <c:v>0.27915509259259258</c:v>
                </c:pt>
                <c:pt idx="299">
                  <c:v>0.27916666666666667</c:v>
                </c:pt>
                <c:pt idx="300">
                  <c:v>0.27917824074074077</c:v>
                </c:pt>
                <c:pt idx="301">
                  <c:v>0.27918981481481481</c:v>
                </c:pt>
                <c:pt idx="302">
                  <c:v>0.2792013888888889</c:v>
                </c:pt>
                <c:pt idx="303">
                  <c:v>0.279212962962963</c:v>
                </c:pt>
                <c:pt idx="304">
                  <c:v>0.27922453703703703</c:v>
                </c:pt>
                <c:pt idx="305">
                  <c:v>0.27923611111111107</c:v>
                </c:pt>
                <c:pt idx="306">
                  <c:v>0.27924768518518522</c:v>
                </c:pt>
                <c:pt idx="307">
                  <c:v>0.27925925925925926</c:v>
                </c:pt>
                <c:pt idx="308">
                  <c:v>0.2792708333333333</c:v>
                </c:pt>
                <c:pt idx="309">
                  <c:v>0.2792824074074074</c:v>
                </c:pt>
                <c:pt idx="310">
                  <c:v>0.27929398148148149</c:v>
                </c:pt>
                <c:pt idx="311">
                  <c:v>0.27930555555555553</c:v>
                </c:pt>
                <c:pt idx="312">
                  <c:v>0.27931712962962962</c:v>
                </c:pt>
                <c:pt idx="313">
                  <c:v>0.27932870370370372</c:v>
                </c:pt>
                <c:pt idx="314">
                  <c:v>0.27934027777777776</c:v>
                </c:pt>
                <c:pt idx="315">
                  <c:v>0.27935185185185185</c:v>
                </c:pt>
                <c:pt idx="316">
                  <c:v>0.27936342592592595</c:v>
                </c:pt>
                <c:pt idx="317">
                  <c:v>0.27937499999999998</c:v>
                </c:pt>
                <c:pt idx="318">
                  <c:v>0.27938657407407408</c:v>
                </c:pt>
                <c:pt idx="319">
                  <c:v>0.27939814814814817</c:v>
                </c:pt>
                <c:pt idx="320">
                  <c:v>0.27940972222222221</c:v>
                </c:pt>
                <c:pt idx="321">
                  <c:v>0.27942129629629631</c:v>
                </c:pt>
                <c:pt idx="322">
                  <c:v>0.2794328703703704</c:v>
                </c:pt>
                <c:pt idx="323">
                  <c:v>0.27944444444444444</c:v>
                </c:pt>
                <c:pt idx="324">
                  <c:v>0.27945601851851848</c:v>
                </c:pt>
                <c:pt idx="325">
                  <c:v>0.27946759259259263</c:v>
                </c:pt>
                <c:pt idx="326">
                  <c:v>0.27947916666666667</c:v>
                </c:pt>
                <c:pt idx="327">
                  <c:v>0.27949074074074076</c:v>
                </c:pt>
                <c:pt idx="328">
                  <c:v>0.2795023148148148</c:v>
                </c:pt>
                <c:pt idx="329">
                  <c:v>0.2795138888888889</c:v>
                </c:pt>
                <c:pt idx="330">
                  <c:v>0.27952546296296293</c:v>
                </c:pt>
                <c:pt idx="331">
                  <c:v>0.27953703703703703</c:v>
                </c:pt>
                <c:pt idx="332">
                  <c:v>0.27954861111111112</c:v>
                </c:pt>
                <c:pt idx="333">
                  <c:v>0.27956018518518516</c:v>
                </c:pt>
                <c:pt idx="334">
                  <c:v>0.27957175925925926</c:v>
                </c:pt>
                <c:pt idx="335">
                  <c:v>0.27958333333333335</c:v>
                </c:pt>
                <c:pt idx="336">
                  <c:v>0.27959490740740739</c:v>
                </c:pt>
                <c:pt idx="337">
                  <c:v>0.27960648148148148</c:v>
                </c:pt>
                <c:pt idx="338">
                  <c:v>0.27961805555555558</c:v>
                </c:pt>
                <c:pt idx="339">
                  <c:v>0.27962962962962962</c:v>
                </c:pt>
                <c:pt idx="340">
                  <c:v>0.27964120370370371</c:v>
                </c:pt>
                <c:pt idx="341">
                  <c:v>0.27965277777777781</c:v>
                </c:pt>
                <c:pt idx="342">
                  <c:v>0.27966435185185184</c:v>
                </c:pt>
                <c:pt idx="343">
                  <c:v>0.27967592592592594</c:v>
                </c:pt>
                <c:pt idx="344">
                  <c:v>0.27968750000000003</c:v>
                </c:pt>
                <c:pt idx="345">
                  <c:v>0.27969907407407407</c:v>
                </c:pt>
                <c:pt idx="346">
                  <c:v>0.27971064814814817</c:v>
                </c:pt>
                <c:pt idx="347">
                  <c:v>0.27972222222222221</c:v>
                </c:pt>
                <c:pt idx="348">
                  <c:v>0.2797337962962963</c:v>
                </c:pt>
                <c:pt idx="349">
                  <c:v>0.27974537037037034</c:v>
                </c:pt>
                <c:pt idx="350">
                  <c:v>0.27975694444444443</c:v>
                </c:pt>
                <c:pt idx="351">
                  <c:v>0.27976851851851853</c:v>
                </c:pt>
                <c:pt idx="352">
                  <c:v>0.27978009259259257</c:v>
                </c:pt>
                <c:pt idx="353">
                  <c:v>0.27979166666666666</c:v>
                </c:pt>
                <c:pt idx="354">
                  <c:v>0.27980324074074076</c:v>
                </c:pt>
                <c:pt idx="355">
                  <c:v>0.27981481481481479</c:v>
                </c:pt>
                <c:pt idx="356">
                  <c:v>0.27982638888888889</c:v>
                </c:pt>
                <c:pt idx="357">
                  <c:v>0.27983796296296298</c:v>
                </c:pt>
                <c:pt idx="358">
                  <c:v>0.27984953703703702</c:v>
                </c:pt>
              </c:numCache>
            </c:numRef>
          </c:cat>
          <c:val>
            <c:numRef>
              <c:f>'20231025-1'!$C$3:$C$361</c:f>
              <c:numCache>
                <c:formatCode>General</c:formatCode>
                <c:ptCount val="359"/>
                <c:pt idx="0">
                  <c:v>49.927999999999997</c:v>
                </c:pt>
                <c:pt idx="1">
                  <c:v>49.921999999999997</c:v>
                </c:pt>
                <c:pt idx="2">
                  <c:v>49.918999999999997</c:v>
                </c:pt>
                <c:pt idx="3">
                  <c:v>49.918999999999997</c:v>
                </c:pt>
                <c:pt idx="4">
                  <c:v>49.917000000000002</c:v>
                </c:pt>
                <c:pt idx="5">
                  <c:v>49.915999999999997</c:v>
                </c:pt>
                <c:pt idx="6">
                  <c:v>49.917000000000002</c:v>
                </c:pt>
                <c:pt idx="7">
                  <c:v>49.914999999999999</c:v>
                </c:pt>
                <c:pt idx="8">
                  <c:v>49.914999999999999</c:v>
                </c:pt>
                <c:pt idx="9">
                  <c:v>49.917000000000002</c:v>
                </c:pt>
                <c:pt idx="10">
                  <c:v>49.915999999999997</c:v>
                </c:pt>
                <c:pt idx="11">
                  <c:v>49.917000000000002</c:v>
                </c:pt>
                <c:pt idx="12">
                  <c:v>49.917000000000002</c:v>
                </c:pt>
                <c:pt idx="13">
                  <c:v>49.914000000000001</c:v>
                </c:pt>
                <c:pt idx="14">
                  <c:v>49.911000000000001</c:v>
                </c:pt>
                <c:pt idx="15">
                  <c:v>49.91</c:v>
                </c:pt>
                <c:pt idx="16">
                  <c:v>49.91</c:v>
                </c:pt>
                <c:pt idx="17">
                  <c:v>49.91</c:v>
                </c:pt>
                <c:pt idx="18">
                  <c:v>49.908999999999999</c:v>
                </c:pt>
                <c:pt idx="19">
                  <c:v>49.91</c:v>
                </c:pt>
                <c:pt idx="20">
                  <c:v>49.91</c:v>
                </c:pt>
                <c:pt idx="21">
                  <c:v>49.91</c:v>
                </c:pt>
                <c:pt idx="22">
                  <c:v>49.911000000000001</c:v>
                </c:pt>
                <c:pt idx="23">
                  <c:v>49.912999999999997</c:v>
                </c:pt>
                <c:pt idx="24">
                  <c:v>49.915999999999997</c:v>
                </c:pt>
                <c:pt idx="25">
                  <c:v>49.917000000000002</c:v>
                </c:pt>
                <c:pt idx="26">
                  <c:v>49.914999999999999</c:v>
                </c:pt>
                <c:pt idx="27">
                  <c:v>49.915999999999997</c:v>
                </c:pt>
                <c:pt idx="28">
                  <c:v>49.918999999999997</c:v>
                </c:pt>
                <c:pt idx="29">
                  <c:v>49.920999999999999</c:v>
                </c:pt>
                <c:pt idx="30">
                  <c:v>49.920999999999999</c:v>
                </c:pt>
                <c:pt idx="31">
                  <c:v>49.923000000000002</c:v>
                </c:pt>
                <c:pt idx="32">
                  <c:v>49.926000000000002</c:v>
                </c:pt>
                <c:pt idx="33">
                  <c:v>49.923000000000002</c:v>
                </c:pt>
                <c:pt idx="34">
                  <c:v>49.920999999999999</c:v>
                </c:pt>
                <c:pt idx="35">
                  <c:v>49.921999999999997</c:v>
                </c:pt>
                <c:pt idx="36">
                  <c:v>49.92</c:v>
                </c:pt>
                <c:pt idx="37">
                  <c:v>49.917999999999999</c:v>
                </c:pt>
                <c:pt idx="38">
                  <c:v>49.912999999999997</c:v>
                </c:pt>
                <c:pt idx="39">
                  <c:v>49.914999999999999</c:v>
                </c:pt>
                <c:pt idx="40">
                  <c:v>49.911999999999999</c:v>
                </c:pt>
                <c:pt idx="41">
                  <c:v>49.91</c:v>
                </c:pt>
                <c:pt idx="42">
                  <c:v>49.912999999999997</c:v>
                </c:pt>
                <c:pt idx="43">
                  <c:v>49.914000000000001</c:v>
                </c:pt>
                <c:pt idx="44">
                  <c:v>49.917999999999999</c:v>
                </c:pt>
                <c:pt idx="45">
                  <c:v>49.915999999999997</c:v>
                </c:pt>
                <c:pt idx="46">
                  <c:v>49.918999999999997</c:v>
                </c:pt>
                <c:pt idx="47">
                  <c:v>49.92</c:v>
                </c:pt>
                <c:pt idx="48">
                  <c:v>49.920999999999999</c:v>
                </c:pt>
                <c:pt idx="49">
                  <c:v>49.921999999999997</c:v>
                </c:pt>
                <c:pt idx="50">
                  <c:v>49.921999999999997</c:v>
                </c:pt>
                <c:pt idx="51">
                  <c:v>49.923999999999999</c:v>
                </c:pt>
                <c:pt idx="52">
                  <c:v>49.927999999999997</c:v>
                </c:pt>
                <c:pt idx="53">
                  <c:v>49.930999999999997</c:v>
                </c:pt>
                <c:pt idx="54">
                  <c:v>49.935000000000002</c:v>
                </c:pt>
                <c:pt idx="55">
                  <c:v>49.936999999999998</c:v>
                </c:pt>
                <c:pt idx="56">
                  <c:v>49.936999999999998</c:v>
                </c:pt>
                <c:pt idx="57">
                  <c:v>49.936</c:v>
                </c:pt>
                <c:pt idx="58">
                  <c:v>49.936999999999998</c:v>
                </c:pt>
                <c:pt idx="59">
                  <c:v>49.936</c:v>
                </c:pt>
                <c:pt idx="60">
                  <c:v>49.933999999999997</c:v>
                </c:pt>
                <c:pt idx="61">
                  <c:v>49.933</c:v>
                </c:pt>
                <c:pt idx="62">
                  <c:v>49.936</c:v>
                </c:pt>
                <c:pt idx="63">
                  <c:v>49.935000000000002</c:v>
                </c:pt>
                <c:pt idx="64">
                  <c:v>49.936</c:v>
                </c:pt>
                <c:pt idx="65">
                  <c:v>49.938000000000002</c:v>
                </c:pt>
                <c:pt idx="66">
                  <c:v>49.94</c:v>
                </c:pt>
                <c:pt idx="67">
                  <c:v>49.942</c:v>
                </c:pt>
                <c:pt idx="68">
                  <c:v>49.941000000000003</c:v>
                </c:pt>
                <c:pt idx="69">
                  <c:v>49.941000000000003</c:v>
                </c:pt>
                <c:pt idx="70">
                  <c:v>49.941000000000003</c:v>
                </c:pt>
                <c:pt idx="71">
                  <c:v>49.941000000000003</c:v>
                </c:pt>
                <c:pt idx="72">
                  <c:v>49.942</c:v>
                </c:pt>
                <c:pt idx="73">
                  <c:v>49.942999999999998</c:v>
                </c:pt>
                <c:pt idx="74">
                  <c:v>49.945999999999998</c:v>
                </c:pt>
                <c:pt idx="75">
                  <c:v>49.947000000000003</c:v>
                </c:pt>
                <c:pt idx="76">
                  <c:v>49.948</c:v>
                </c:pt>
                <c:pt idx="77">
                  <c:v>49.945999999999998</c:v>
                </c:pt>
                <c:pt idx="78">
                  <c:v>49.948999999999998</c:v>
                </c:pt>
                <c:pt idx="79">
                  <c:v>49.948999999999998</c:v>
                </c:pt>
                <c:pt idx="80">
                  <c:v>49.947000000000003</c:v>
                </c:pt>
                <c:pt idx="81">
                  <c:v>49.948999999999998</c:v>
                </c:pt>
                <c:pt idx="82">
                  <c:v>49.95</c:v>
                </c:pt>
                <c:pt idx="83">
                  <c:v>49.948999999999998</c:v>
                </c:pt>
                <c:pt idx="84">
                  <c:v>49.948999999999998</c:v>
                </c:pt>
                <c:pt idx="85">
                  <c:v>49.947000000000003</c:v>
                </c:pt>
                <c:pt idx="86">
                  <c:v>49.948</c:v>
                </c:pt>
                <c:pt idx="87">
                  <c:v>49.948</c:v>
                </c:pt>
                <c:pt idx="88">
                  <c:v>49.948</c:v>
                </c:pt>
                <c:pt idx="89">
                  <c:v>49.948999999999998</c:v>
                </c:pt>
                <c:pt idx="90">
                  <c:v>49.948</c:v>
                </c:pt>
                <c:pt idx="91">
                  <c:v>49.948999999999998</c:v>
                </c:pt>
                <c:pt idx="92">
                  <c:v>49.951999999999998</c:v>
                </c:pt>
                <c:pt idx="93">
                  <c:v>49.951999999999998</c:v>
                </c:pt>
                <c:pt idx="94">
                  <c:v>49.95</c:v>
                </c:pt>
                <c:pt idx="95">
                  <c:v>49.951000000000001</c:v>
                </c:pt>
                <c:pt idx="96">
                  <c:v>49.95</c:v>
                </c:pt>
                <c:pt idx="97">
                  <c:v>49.951999999999998</c:v>
                </c:pt>
                <c:pt idx="98">
                  <c:v>49.951999999999998</c:v>
                </c:pt>
                <c:pt idx="99">
                  <c:v>49.953000000000003</c:v>
                </c:pt>
                <c:pt idx="100">
                  <c:v>49.953000000000003</c:v>
                </c:pt>
                <c:pt idx="101">
                  <c:v>49.953000000000003</c:v>
                </c:pt>
                <c:pt idx="102">
                  <c:v>49.951999999999998</c:v>
                </c:pt>
                <c:pt idx="103">
                  <c:v>49.951000000000001</c:v>
                </c:pt>
                <c:pt idx="104">
                  <c:v>49.951000000000001</c:v>
                </c:pt>
                <c:pt idx="105">
                  <c:v>49.951000000000001</c:v>
                </c:pt>
                <c:pt idx="106">
                  <c:v>49.948</c:v>
                </c:pt>
                <c:pt idx="107">
                  <c:v>49.944000000000003</c:v>
                </c:pt>
                <c:pt idx="108">
                  <c:v>49.942999999999998</c:v>
                </c:pt>
                <c:pt idx="109">
                  <c:v>49.939</c:v>
                </c:pt>
                <c:pt idx="110">
                  <c:v>49.936999999999998</c:v>
                </c:pt>
                <c:pt idx="111">
                  <c:v>49.933999999999997</c:v>
                </c:pt>
                <c:pt idx="112">
                  <c:v>49.935000000000002</c:v>
                </c:pt>
                <c:pt idx="113">
                  <c:v>49.935000000000002</c:v>
                </c:pt>
                <c:pt idx="114">
                  <c:v>49.933999999999997</c:v>
                </c:pt>
                <c:pt idx="115">
                  <c:v>49.933</c:v>
                </c:pt>
                <c:pt idx="116">
                  <c:v>49.930999999999997</c:v>
                </c:pt>
                <c:pt idx="117">
                  <c:v>49.930999999999997</c:v>
                </c:pt>
                <c:pt idx="118">
                  <c:v>49.929000000000002</c:v>
                </c:pt>
                <c:pt idx="119">
                  <c:v>49.926000000000002</c:v>
                </c:pt>
                <c:pt idx="120">
                  <c:v>49.923000000000002</c:v>
                </c:pt>
                <c:pt idx="121">
                  <c:v>49.918999999999997</c:v>
                </c:pt>
                <c:pt idx="122">
                  <c:v>49.917000000000002</c:v>
                </c:pt>
                <c:pt idx="123">
                  <c:v>49.92</c:v>
                </c:pt>
                <c:pt idx="124">
                  <c:v>49.924999999999997</c:v>
                </c:pt>
                <c:pt idx="125">
                  <c:v>49.932000000000002</c:v>
                </c:pt>
                <c:pt idx="126">
                  <c:v>49.935000000000002</c:v>
                </c:pt>
                <c:pt idx="127">
                  <c:v>49.941000000000003</c:v>
                </c:pt>
                <c:pt idx="128">
                  <c:v>49.947000000000003</c:v>
                </c:pt>
                <c:pt idx="129">
                  <c:v>49.95</c:v>
                </c:pt>
                <c:pt idx="130">
                  <c:v>49.95</c:v>
                </c:pt>
                <c:pt idx="131">
                  <c:v>49.953000000000003</c:v>
                </c:pt>
                <c:pt idx="132">
                  <c:v>49.956000000000003</c:v>
                </c:pt>
                <c:pt idx="133">
                  <c:v>49.956000000000003</c:v>
                </c:pt>
                <c:pt idx="134">
                  <c:v>49.957000000000001</c:v>
                </c:pt>
                <c:pt idx="135">
                  <c:v>49.960999999999999</c:v>
                </c:pt>
                <c:pt idx="136">
                  <c:v>49.960999999999999</c:v>
                </c:pt>
                <c:pt idx="137">
                  <c:v>49.960999999999999</c:v>
                </c:pt>
                <c:pt idx="138">
                  <c:v>49.960999999999999</c:v>
                </c:pt>
                <c:pt idx="139">
                  <c:v>49.957999999999998</c:v>
                </c:pt>
                <c:pt idx="140">
                  <c:v>49.956000000000003</c:v>
                </c:pt>
                <c:pt idx="141">
                  <c:v>49.954000000000001</c:v>
                </c:pt>
                <c:pt idx="142">
                  <c:v>49.951000000000001</c:v>
                </c:pt>
                <c:pt idx="143">
                  <c:v>49.951000000000001</c:v>
                </c:pt>
                <c:pt idx="144">
                  <c:v>49.951999999999998</c:v>
                </c:pt>
                <c:pt idx="145">
                  <c:v>49.951000000000001</c:v>
                </c:pt>
                <c:pt idx="146">
                  <c:v>49.953000000000003</c:v>
                </c:pt>
                <c:pt idx="147">
                  <c:v>49.956000000000003</c:v>
                </c:pt>
                <c:pt idx="148">
                  <c:v>49.96</c:v>
                </c:pt>
                <c:pt idx="149">
                  <c:v>49.965000000000003</c:v>
                </c:pt>
                <c:pt idx="150">
                  <c:v>49.969000000000001</c:v>
                </c:pt>
                <c:pt idx="151">
                  <c:v>49.97</c:v>
                </c:pt>
                <c:pt idx="152">
                  <c:v>49.970999999999997</c:v>
                </c:pt>
                <c:pt idx="153">
                  <c:v>49.972000000000001</c:v>
                </c:pt>
                <c:pt idx="154">
                  <c:v>49.973999999999997</c:v>
                </c:pt>
                <c:pt idx="155">
                  <c:v>49.976999999999997</c:v>
                </c:pt>
                <c:pt idx="156">
                  <c:v>49.978999999999999</c:v>
                </c:pt>
                <c:pt idx="157">
                  <c:v>49.98</c:v>
                </c:pt>
                <c:pt idx="158">
                  <c:v>49.981000000000002</c:v>
                </c:pt>
                <c:pt idx="159">
                  <c:v>49.981999999999999</c:v>
                </c:pt>
                <c:pt idx="160">
                  <c:v>49.981999999999999</c:v>
                </c:pt>
                <c:pt idx="161">
                  <c:v>49.984999999999999</c:v>
                </c:pt>
                <c:pt idx="162">
                  <c:v>49.984999999999999</c:v>
                </c:pt>
                <c:pt idx="163">
                  <c:v>49.985999999999997</c:v>
                </c:pt>
                <c:pt idx="164">
                  <c:v>49.984000000000002</c:v>
                </c:pt>
                <c:pt idx="165">
                  <c:v>49.982999999999997</c:v>
                </c:pt>
                <c:pt idx="166">
                  <c:v>49.981999999999999</c:v>
                </c:pt>
                <c:pt idx="167">
                  <c:v>49.982999999999997</c:v>
                </c:pt>
                <c:pt idx="168">
                  <c:v>49.985999999999997</c:v>
                </c:pt>
                <c:pt idx="169">
                  <c:v>49.991</c:v>
                </c:pt>
                <c:pt idx="170">
                  <c:v>49.991999999999997</c:v>
                </c:pt>
                <c:pt idx="171">
                  <c:v>49.997999999999998</c:v>
                </c:pt>
                <c:pt idx="172">
                  <c:v>50.000999999999998</c:v>
                </c:pt>
                <c:pt idx="173">
                  <c:v>50.006</c:v>
                </c:pt>
                <c:pt idx="174">
                  <c:v>50.012</c:v>
                </c:pt>
                <c:pt idx="175">
                  <c:v>50.015999999999998</c:v>
                </c:pt>
                <c:pt idx="176">
                  <c:v>50.021000000000001</c:v>
                </c:pt>
                <c:pt idx="177">
                  <c:v>50.024000000000001</c:v>
                </c:pt>
                <c:pt idx="178">
                  <c:v>50.026000000000003</c:v>
                </c:pt>
                <c:pt idx="179">
                  <c:v>50.03</c:v>
                </c:pt>
                <c:pt idx="180">
                  <c:v>50.027999999999999</c:v>
                </c:pt>
                <c:pt idx="181">
                  <c:v>50.026000000000003</c:v>
                </c:pt>
                <c:pt idx="182">
                  <c:v>50.024999999999999</c:v>
                </c:pt>
                <c:pt idx="183">
                  <c:v>50.023000000000003</c:v>
                </c:pt>
                <c:pt idx="184">
                  <c:v>50.024000000000001</c:v>
                </c:pt>
                <c:pt idx="185">
                  <c:v>50.021999999999998</c:v>
                </c:pt>
                <c:pt idx="186">
                  <c:v>50.023000000000003</c:v>
                </c:pt>
                <c:pt idx="187">
                  <c:v>50.023000000000003</c:v>
                </c:pt>
                <c:pt idx="188">
                  <c:v>50.021000000000001</c:v>
                </c:pt>
                <c:pt idx="189">
                  <c:v>50.021000000000001</c:v>
                </c:pt>
                <c:pt idx="190">
                  <c:v>50.021999999999998</c:v>
                </c:pt>
                <c:pt idx="191">
                  <c:v>50.024000000000001</c:v>
                </c:pt>
                <c:pt idx="192">
                  <c:v>50.023000000000003</c:v>
                </c:pt>
                <c:pt idx="193">
                  <c:v>50.023000000000003</c:v>
                </c:pt>
                <c:pt idx="194">
                  <c:v>50.021999999999998</c:v>
                </c:pt>
                <c:pt idx="195">
                  <c:v>50.024000000000001</c:v>
                </c:pt>
                <c:pt idx="196">
                  <c:v>50.024000000000001</c:v>
                </c:pt>
                <c:pt idx="197">
                  <c:v>50.026000000000003</c:v>
                </c:pt>
                <c:pt idx="198">
                  <c:v>50.029000000000003</c:v>
                </c:pt>
                <c:pt idx="199">
                  <c:v>50.03</c:v>
                </c:pt>
                <c:pt idx="200">
                  <c:v>50.026000000000003</c:v>
                </c:pt>
                <c:pt idx="201">
                  <c:v>50.023000000000003</c:v>
                </c:pt>
                <c:pt idx="202">
                  <c:v>50.02</c:v>
                </c:pt>
                <c:pt idx="203">
                  <c:v>50.018999999999998</c:v>
                </c:pt>
                <c:pt idx="204">
                  <c:v>50.018000000000001</c:v>
                </c:pt>
                <c:pt idx="205">
                  <c:v>50.015999999999998</c:v>
                </c:pt>
                <c:pt idx="206">
                  <c:v>50.012999999999998</c:v>
                </c:pt>
                <c:pt idx="207">
                  <c:v>50.01</c:v>
                </c:pt>
                <c:pt idx="208">
                  <c:v>50.01</c:v>
                </c:pt>
                <c:pt idx="209">
                  <c:v>50.014000000000003</c:v>
                </c:pt>
                <c:pt idx="210">
                  <c:v>50.014000000000003</c:v>
                </c:pt>
                <c:pt idx="211">
                  <c:v>50.014000000000003</c:v>
                </c:pt>
                <c:pt idx="212">
                  <c:v>50.015000000000001</c:v>
                </c:pt>
                <c:pt idx="213">
                  <c:v>50.014000000000003</c:v>
                </c:pt>
                <c:pt idx="214">
                  <c:v>50.012</c:v>
                </c:pt>
                <c:pt idx="215">
                  <c:v>50.012</c:v>
                </c:pt>
                <c:pt idx="216">
                  <c:v>50.01</c:v>
                </c:pt>
                <c:pt idx="217">
                  <c:v>50.011000000000003</c:v>
                </c:pt>
                <c:pt idx="218">
                  <c:v>50.01</c:v>
                </c:pt>
                <c:pt idx="219">
                  <c:v>50.01</c:v>
                </c:pt>
                <c:pt idx="220">
                  <c:v>50.006</c:v>
                </c:pt>
                <c:pt idx="221">
                  <c:v>50.003999999999998</c:v>
                </c:pt>
                <c:pt idx="222">
                  <c:v>50.003</c:v>
                </c:pt>
                <c:pt idx="223">
                  <c:v>50</c:v>
                </c:pt>
                <c:pt idx="224">
                  <c:v>50</c:v>
                </c:pt>
                <c:pt idx="225">
                  <c:v>50.000999999999998</c:v>
                </c:pt>
                <c:pt idx="226">
                  <c:v>50.002000000000002</c:v>
                </c:pt>
                <c:pt idx="227">
                  <c:v>50.003999999999998</c:v>
                </c:pt>
                <c:pt idx="228">
                  <c:v>50.003</c:v>
                </c:pt>
                <c:pt idx="229">
                  <c:v>50.005000000000003</c:v>
                </c:pt>
                <c:pt idx="230">
                  <c:v>50.003</c:v>
                </c:pt>
                <c:pt idx="231">
                  <c:v>50.003</c:v>
                </c:pt>
                <c:pt idx="232">
                  <c:v>50.003</c:v>
                </c:pt>
                <c:pt idx="233">
                  <c:v>50.003</c:v>
                </c:pt>
                <c:pt idx="234">
                  <c:v>50.000999999999998</c:v>
                </c:pt>
                <c:pt idx="235">
                  <c:v>50</c:v>
                </c:pt>
                <c:pt idx="236">
                  <c:v>49.999000000000002</c:v>
                </c:pt>
                <c:pt idx="237">
                  <c:v>49.999000000000002</c:v>
                </c:pt>
                <c:pt idx="238">
                  <c:v>49.997999999999998</c:v>
                </c:pt>
                <c:pt idx="239">
                  <c:v>49.994</c:v>
                </c:pt>
                <c:pt idx="240">
                  <c:v>49.993000000000002</c:v>
                </c:pt>
                <c:pt idx="241">
                  <c:v>49.991999999999997</c:v>
                </c:pt>
                <c:pt idx="242">
                  <c:v>49.993000000000002</c:v>
                </c:pt>
                <c:pt idx="243">
                  <c:v>49.993000000000002</c:v>
                </c:pt>
                <c:pt idx="244">
                  <c:v>49.994</c:v>
                </c:pt>
                <c:pt idx="245">
                  <c:v>49.996000000000002</c:v>
                </c:pt>
                <c:pt idx="246">
                  <c:v>49.997</c:v>
                </c:pt>
                <c:pt idx="247">
                  <c:v>49.996000000000002</c:v>
                </c:pt>
                <c:pt idx="248">
                  <c:v>49.997999999999998</c:v>
                </c:pt>
                <c:pt idx="249">
                  <c:v>49.999000000000002</c:v>
                </c:pt>
                <c:pt idx="250">
                  <c:v>50</c:v>
                </c:pt>
                <c:pt idx="251">
                  <c:v>50</c:v>
                </c:pt>
                <c:pt idx="252">
                  <c:v>50.002000000000002</c:v>
                </c:pt>
                <c:pt idx="253">
                  <c:v>50.002000000000002</c:v>
                </c:pt>
                <c:pt idx="254">
                  <c:v>49.999000000000002</c:v>
                </c:pt>
                <c:pt idx="255">
                  <c:v>49.997</c:v>
                </c:pt>
                <c:pt idx="256">
                  <c:v>49.994999999999997</c:v>
                </c:pt>
                <c:pt idx="257">
                  <c:v>49.991999999999997</c:v>
                </c:pt>
                <c:pt idx="258">
                  <c:v>49.99</c:v>
                </c:pt>
                <c:pt idx="259">
                  <c:v>49.988</c:v>
                </c:pt>
                <c:pt idx="260">
                  <c:v>49.985999999999997</c:v>
                </c:pt>
                <c:pt idx="261">
                  <c:v>49.981999999999999</c:v>
                </c:pt>
                <c:pt idx="262">
                  <c:v>49.976999999999997</c:v>
                </c:pt>
                <c:pt idx="263">
                  <c:v>49.973999999999997</c:v>
                </c:pt>
                <c:pt idx="264">
                  <c:v>49.970999999999997</c:v>
                </c:pt>
                <c:pt idx="265">
                  <c:v>49.97</c:v>
                </c:pt>
                <c:pt idx="266">
                  <c:v>49.969000000000001</c:v>
                </c:pt>
                <c:pt idx="267">
                  <c:v>49.968000000000004</c:v>
                </c:pt>
                <c:pt idx="268">
                  <c:v>49.966999999999999</c:v>
                </c:pt>
                <c:pt idx="269">
                  <c:v>49.966000000000001</c:v>
                </c:pt>
                <c:pt idx="270">
                  <c:v>49.963999999999999</c:v>
                </c:pt>
                <c:pt idx="271">
                  <c:v>49.963999999999999</c:v>
                </c:pt>
                <c:pt idx="272">
                  <c:v>49.965000000000003</c:v>
                </c:pt>
                <c:pt idx="273">
                  <c:v>49.968000000000004</c:v>
                </c:pt>
                <c:pt idx="274">
                  <c:v>49.97</c:v>
                </c:pt>
                <c:pt idx="275">
                  <c:v>49.97</c:v>
                </c:pt>
                <c:pt idx="276">
                  <c:v>49.970999999999997</c:v>
                </c:pt>
                <c:pt idx="277">
                  <c:v>49.972000000000001</c:v>
                </c:pt>
                <c:pt idx="278">
                  <c:v>49.972000000000001</c:v>
                </c:pt>
                <c:pt idx="279">
                  <c:v>49.973999999999997</c:v>
                </c:pt>
                <c:pt idx="280">
                  <c:v>49.975000000000001</c:v>
                </c:pt>
                <c:pt idx="281">
                  <c:v>49.973999999999997</c:v>
                </c:pt>
                <c:pt idx="282">
                  <c:v>49.975999999999999</c:v>
                </c:pt>
                <c:pt idx="283">
                  <c:v>49.975000000000001</c:v>
                </c:pt>
                <c:pt idx="284">
                  <c:v>49.975000000000001</c:v>
                </c:pt>
                <c:pt idx="285">
                  <c:v>49.972999999999999</c:v>
                </c:pt>
                <c:pt idx="286">
                  <c:v>49.970999999999997</c:v>
                </c:pt>
                <c:pt idx="287">
                  <c:v>49.969000000000001</c:v>
                </c:pt>
                <c:pt idx="288">
                  <c:v>49.97</c:v>
                </c:pt>
                <c:pt idx="289">
                  <c:v>49.97</c:v>
                </c:pt>
                <c:pt idx="290">
                  <c:v>49.97</c:v>
                </c:pt>
                <c:pt idx="291">
                  <c:v>49.969000000000001</c:v>
                </c:pt>
                <c:pt idx="292">
                  <c:v>49.966999999999999</c:v>
                </c:pt>
                <c:pt idx="293">
                  <c:v>49.963999999999999</c:v>
                </c:pt>
                <c:pt idx="294">
                  <c:v>49.96</c:v>
                </c:pt>
                <c:pt idx="295">
                  <c:v>49.959000000000003</c:v>
                </c:pt>
                <c:pt idx="296">
                  <c:v>49.957999999999998</c:v>
                </c:pt>
                <c:pt idx="297">
                  <c:v>49.957000000000001</c:v>
                </c:pt>
                <c:pt idx="298">
                  <c:v>49.957000000000001</c:v>
                </c:pt>
                <c:pt idx="299">
                  <c:v>49.954999999999998</c:v>
                </c:pt>
                <c:pt idx="300">
                  <c:v>49.954000000000001</c:v>
                </c:pt>
                <c:pt idx="301">
                  <c:v>49.951999999999998</c:v>
                </c:pt>
                <c:pt idx="302">
                  <c:v>49.951000000000001</c:v>
                </c:pt>
                <c:pt idx="303">
                  <c:v>49.948</c:v>
                </c:pt>
                <c:pt idx="304">
                  <c:v>49.947000000000003</c:v>
                </c:pt>
                <c:pt idx="305">
                  <c:v>49.945</c:v>
                </c:pt>
                <c:pt idx="306">
                  <c:v>49.944000000000003</c:v>
                </c:pt>
                <c:pt idx="307">
                  <c:v>49.941000000000003</c:v>
                </c:pt>
                <c:pt idx="308">
                  <c:v>49.938000000000002</c:v>
                </c:pt>
                <c:pt idx="309">
                  <c:v>49.936999999999998</c:v>
                </c:pt>
                <c:pt idx="310">
                  <c:v>49.935000000000002</c:v>
                </c:pt>
                <c:pt idx="311">
                  <c:v>49.935000000000002</c:v>
                </c:pt>
                <c:pt idx="312">
                  <c:v>49.933999999999997</c:v>
                </c:pt>
                <c:pt idx="313">
                  <c:v>49.933</c:v>
                </c:pt>
                <c:pt idx="314">
                  <c:v>49.933</c:v>
                </c:pt>
                <c:pt idx="315">
                  <c:v>49.933</c:v>
                </c:pt>
                <c:pt idx="316">
                  <c:v>49.93</c:v>
                </c:pt>
                <c:pt idx="317">
                  <c:v>49.93</c:v>
                </c:pt>
                <c:pt idx="318">
                  <c:v>49.930999999999997</c:v>
                </c:pt>
                <c:pt idx="319">
                  <c:v>49.932000000000002</c:v>
                </c:pt>
                <c:pt idx="320">
                  <c:v>49.93</c:v>
                </c:pt>
                <c:pt idx="321">
                  <c:v>49.929000000000002</c:v>
                </c:pt>
                <c:pt idx="322">
                  <c:v>49.927999999999997</c:v>
                </c:pt>
                <c:pt idx="323">
                  <c:v>49.929000000000002</c:v>
                </c:pt>
                <c:pt idx="324">
                  <c:v>49.93</c:v>
                </c:pt>
                <c:pt idx="325">
                  <c:v>49.930999999999997</c:v>
                </c:pt>
                <c:pt idx="326">
                  <c:v>49.933</c:v>
                </c:pt>
                <c:pt idx="327">
                  <c:v>49.936</c:v>
                </c:pt>
                <c:pt idx="328">
                  <c:v>49.938000000000002</c:v>
                </c:pt>
                <c:pt idx="329">
                  <c:v>49.94</c:v>
                </c:pt>
                <c:pt idx="330">
                  <c:v>49.942</c:v>
                </c:pt>
                <c:pt idx="331">
                  <c:v>49.941000000000003</c:v>
                </c:pt>
                <c:pt idx="332">
                  <c:v>49.942</c:v>
                </c:pt>
                <c:pt idx="333">
                  <c:v>49.941000000000003</c:v>
                </c:pt>
                <c:pt idx="334">
                  <c:v>49.942999999999998</c:v>
                </c:pt>
                <c:pt idx="335">
                  <c:v>49.942</c:v>
                </c:pt>
                <c:pt idx="336">
                  <c:v>49.942</c:v>
                </c:pt>
                <c:pt idx="337">
                  <c:v>49.945999999999998</c:v>
                </c:pt>
                <c:pt idx="338">
                  <c:v>49.948</c:v>
                </c:pt>
                <c:pt idx="339">
                  <c:v>49.948</c:v>
                </c:pt>
                <c:pt idx="340">
                  <c:v>49.948</c:v>
                </c:pt>
                <c:pt idx="341">
                  <c:v>49.948999999999998</c:v>
                </c:pt>
                <c:pt idx="342">
                  <c:v>49.95</c:v>
                </c:pt>
                <c:pt idx="343">
                  <c:v>49.95</c:v>
                </c:pt>
                <c:pt idx="344">
                  <c:v>49.953000000000003</c:v>
                </c:pt>
                <c:pt idx="345">
                  <c:v>49.956000000000003</c:v>
                </c:pt>
                <c:pt idx="346">
                  <c:v>49.957000000000001</c:v>
                </c:pt>
                <c:pt idx="347">
                  <c:v>49.956000000000003</c:v>
                </c:pt>
                <c:pt idx="348">
                  <c:v>49.957000000000001</c:v>
                </c:pt>
                <c:pt idx="349">
                  <c:v>49.956000000000003</c:v>
                </c:pt>
                <c:pt idx="350">
                  <c:v>49.957000000000001</c:v>
                </c:pt>
                <c:pt idx="351">
                  <c:v>49.954999999999998</c:v>
                </c:pt>
                <c:pt idx="352">
                  <c:v>49.953000000000003</c:v>
                </c:pt>
                <c:pt idx="353">
                  <c:v>49.953000000000003</c:v>
                </c:pt>
                <c:pt idx="354">
                  <c:v>49.951999999999998</c:v>
                </c:pt>
                <c:pt idx="355">
                  <c:v>49.953000000000003</c:v>
                </c:pt>
                <c:pt idx="356">
                  <c:v>49.951999999999998</c:v>
                </c:pt>
                <c:pt idx="357">
                  <c:v>49.951999999999998</c:v>
                </c:pt>
                <c:pt idx="358">
                  <c:v>49.95</c:v>
                </c:pt>
              </c:numCache>
            </c:numRef>
          </c:val>
          <c:smooth val="0"/>
          <c:extLst>
            <c:ext xmlns:c16="http://schemas.microsoft.com/office/drawing/2014/chart" uri="{C3380CC4-5D6E-409C-BE32-E72D297353CC}">
              <c16:uniqueId val="{00000000-CB21-418E-822A-02AFE22320D7}"/>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63636411209801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'20231030-1 '!$B$3:$B$422</c:f>
              <c:numCache>
                <c:formatCode>h:mm:ss</c:formatCode>
                <c:ptCount val="420"/>
                <c:pt idx="0">
                  <c:v>0.12847222222222224</c:v>
                </c:pt>
                <c:pt idx="1">
                  <c:v>0.1284837962962963</c:v>
                </c:pt>
                <c:pt idx="2">
                  <c:v>0.12849537037037037</c:v>
                </c:pt>
                <c:pt idx="3">
                  <c:v>0.12850694444444444</c:v>
                </c:pt>
                <c:pt idx="4">
                  <c:v>0.1285185185185185</c:v>
                </c:pt>
                <c:pt idx="5">
                  <c:v>0.1285300925925926</c:v>
                </c:pt>
                <c:pt idx="6">
                  <c:v>0.12854166666666667</c:v>
                </c:pt>
                <c:pt idx="7">
                  <c:v>0.12855324074074073</c:v>
                </c:pt>
                <c:pt idx="8">
                  <c:v>0.12856481481481483</c:v>
                </c:pt>
                <c:pt idx="9">
                  <c:v>0.12857638888888889</c:v>
                </c:pt>
                <c:pt idx="10">
                  <c:v>0.12858796296296296</c:v>
                </c:pt>
                <c:pt idx="11">
                  <c:v>0.12859953703703705</c:v>
                </c:pt>
                <c:pt idx="12">
                  <c:v>0.12861111111111112</c:v>
                </c:pt>
                <c:pt idx="13">
                  <c:v>0.12862268518518519</c:v>
                </c:pt>
                <c:pt idx="14">
                  <c:v>0.12863425925925925</c:v>
                </c:pt>
                <c:pt idx="15">
                  <c:v>0.12864583333333332</c:v>
                </c:pt>
                <c:pt idx="16">
                  <c:v>0.12865740740740741</c:v>
                </c:pt>
                <c:pt idx="17">
                  <c:v>0.12866898148148148</c:v>
                </c:pt>
                <c:pt idx="18">
                  <c:v>0.12868055555555555</c:v>
                </c:pt>
                <c:pt idx="19">
                  <c:v>0.12869212962962964</c:v>
                </c:pt>
                <c:pt idx="20">
                  <c:v>0.12870370370370371</c:v>
                </c:pt>
                <c:pt idx="21">
                  <c:v>0.12871527777777778</c:v>
                </c:pt>
                <c:pt idx="22">
                  <c:v>0.12872685185185184</c:v>
                </c:pt>
                <c:pt idx="23">
                  <c:v>0.12873842592592591</c:v>
                </c:pt>
                <c:pt idx="24">
                  <c:v>0.12875</c:v>
                </c:pt>
                <c:pt idx="25">
                  <c:v>0.12876157407407407</c:v>
                </c:pt>
                <c:pt idx="26">
                  <c:v>0.12877314814814814</c:v>
                </c:pt>
                <c:pt idx="27">
                  <c:v>0.12878472222222223</c:v>
                </c:pt>
                <c:pt idx="28">
                  <c:v>0.1287962962962963</c:v>
                </c:pt>
                <c:pt idx="29">
                  <c:v>0.12880787037037036</c:v>
                </c:pt>
                <c:pt idx="30">
                  <c:v>0.12881944444444446</c:v>
                </c:pt>
                <c:pt idx="31">
                  <c:v>0.12883101851851853</c:v>
                </c:pt>
                <c:pt idx="32">
                  <c:v>0.12884259259259259</c:v>
                </c:pt>
                <c:pt idx="33">
                  <c:v>0.12885416666666666</c:v>
                </c:pt>
                <c:pt idx="34">
                  <c:v>0.12886574074074073</c:v>
                </c:pt>
                <c:pt idx="35">
                  <c:v>0.12887731481481482</c:v>
                </c:pt>
                <c:pt idx="36">
                  <c:v>0.12888888888888889</c:v>
                </c:pt>
                <c:pt idx="37">
                  <c:v>0.12890046296296295</c:v>
                </c:pt>
                <c:pt idx="38">
                  <c:v>0.12891203703703705</c:v>
                </c:pt>
                <c:pt idx="39">
                  <c:v>0.12892361111111111</c:v>
                </c:pt>
                <c:pt idx="40">
                  <c:v>0.12893518518518518</c:v>
                </c:pt>
                <c:pt idx="41">
                  <c:v>0.12894675925925927</c:v>
                </c:pt>
                <c:pt idx="42">
                  <c:v>0.12895833333333334</c:v>
                </c:pt>
                <c:pt idx="43">
                  <c:v>0.12896990740740741</c:v>
                </c:pt>
                <c:pt idx="44">
                  <c:v>0.12898148148148147</c:v>
                </c:pt>
                <c:pt idx="45">
                  <c:v>0.12899305555555554</c:v>
                </c:pt>
                <c:pt idx="46">
                  <c:v>0.12900462962962964</c:v>
                </c:pt>
                <c:pt idx="47">
                  <c:v>0.1290162037037037</c:v>
                </c:pt>
                <c:pt idx="48">
                  <c:v>0.12902777777777777</c:v>
                </c:pt>
                <c:pt idx="49">
                  <c:v>0.12903935185185186</c:v>
                </c:pt>
                <c:pt idx="50">
                  <c:v>0.12905092592592593</c:v>
                </c:pt>
                <c:pt idx="51">
                  <c:v>0.1290625</c:v>
                </c:pt>
                <c:pt idx="52">
                  <c:v>0.12907407407407409</c:v>
                </c:pt>
                <c:pt idx="53">
                  <c:v>0.12908564814814813</c:v>
                </c:pt>
                <c:pt idx="54">
                  <c:v>0.12909722222222222</c:v>
                </c:pt>
                <c:pt idx="55">
                  <c:v>0.12910879629629629</c:v>
                </c:pt>
                <c:pt idx="56">
                  <c:v>0.12912037037037036</c:v>
                </c:pt>
                <c:pt idx="57">
                  <c:v>0.12913194444444445</c:v>
                </c:pt>
                <c:pt idx="58">
                  <c:v>0.12914351851851852</c:v>
                </c:pt>
                <c:pt idx="59">
                  <c:v>0.12915509259259259</c:v>
                </c:pt>
                <c:pt idx="60">
                  <c:v>0.12916666666666668</c:v>
                </c:pt>
                <c:pt idx="61">
                  <c:v>0.12917824074074075</c:v>
                </c:pt>
                <c:pt idx="62">
                  <c:v>0.12918981481481481</c:v>
                </c:pt>
                <c:pt idx="63">
                  <c:v>0.12920138888888888</c:v>
                </c:pt>
                <c:pt idx="64">
                  <c:v>0.12921296296296295</c:v>
                </c:pt>
                <c:pt idx="65">
                  <c:v>0.12922453703703704</c:v>
                </c:pt>
                <c:pt idx="66">
                  <c:v>0.12923611111111111</c:v>
                </c:pt>
                <c:pt idx="67">
                  <c:v>0.12924768518518517</c:v>
                </c:pt>
                <c:pt idx="68">
                  <c:v>0.12925925925925927</c:v>
                </c:pt>
                <c:pt idx="69">
                  <c:v>0.12927083333333333</c:v>
                </c:pt>
                <c:pt idx="70">
                  <c:v>0.1292824074074074</c:v>
                </c:pt>
                <c:pt idx="71">
                  <c:v>0.1292939814814815</c:v>
                </c:pt>
                <c:pt idx="72">
                  <c:v>0.12930555555555556</c:v>
                </c:pt>
                <c:pt idx="73">
                  <c:v>0.12931712962962963</c:v>
                </c:pt>
                <c:pt idx="74">
                  <c:v>0.1293287037037037</c:v>
                </c:pt>
                <c:pt idx="75">
                  <c:v>0.12934027777777776</c:v>
                </c:pt>
                <c:pt idx="76">
                  <c:v>0.12935185185185186</c:v>
                </c:pt>
                <c:pt idx="77">
                  <c:v>0.12936342592592592</c:v>
                </c:pt>
                <c:pt idx="78">
                  <c:v>0.12937499999999999</c:v>
                </c:pt>
                <c:pt idx="79">
                  <c:v>0.12938657407407408</c:v>
                </c:pt>
                <c:pt idx="80">
                  <c:v>0.12939814814814815</c:v>
                </c:pt>
                <c:pt idx="81">
                  <c:v>0.12940972222222222</c:v>
                </c:pt>
                <c:pt idx="82">
                  <c:v>0.12942129629629631</c:v>
                </c:pt>
                <c:pt idx="83">
                  <c:v>0.12943287037037038</c:v>
                </c:pt>
                <c:pt idx="84">
                  <c:v>0.12944444444444445</c:v>
                </c:pt>
                <c:pt idx="85">
                  <c:v>0.12945601851851851</c:v>
                </c:pt>
                <c:pt idx="86">
                  <c:v>0.12946759259259258</c:v>
                </c:pt>
                <c:pt idx="87">
                  <c:v>0.12947916666666667</c:v>
                </c:pt>
                <c:pt idx="88">
                  <c:v>0.12949074074074074</c:v>
                </c:pt>
                <c:pt idx="89">
                  <c:v>0.12950231481481481</c:v>
                </c:pt>
                <c:pt idx="90">
                  <c:v>0.1295138888888889</c:v>
                </c:pt>
                <c:pt idx="91">
                  <c:v>0.12952546296296297</c:v>
                </c:pt>
                <c:pt idx="92">
                  <c:v>0.12953703703703703</c:v>
                </c:pt>
                <c:pt idx="93">
                  <c:v>0.12954861111111113</c:v>
                </c:pt>
                <c:pt idx="94">
                  <c:v>0.12956018518518517</c:v>
                </c:pt>
                <c:pt idx="95">
                  <c:v>0.12957175925925926</c:v>
                </c:pt>
                <c:pt idx="96">
                  <c:v>0.12958333333333333</c:v>
                </c:pt>
                <c:pt idx="97">
                  <c:v>0.12959490740740739</c:v>
                </c:pt>
                <c:pt idx="98">
                  <c:v>0.12960648148148149</c:v>
                </c:pt>
                <c:pt idx="99">
                  <c:v>0.12961805555555556</c:v>
                </c:pt>
                <c:pt idx="100">
                  <c:v>0.12962962962962962</c:v>
                </c:pt>
                <c:pt idx="101">
                  <c:v>0.12964120370370372</c:v>
                </c:pt>
                <c:pt idx="102">
                  <c:v>0.12965277777777778</c:v>
                </c:pt>
                <c:pt idx="103">
                  <c:v>0.12966435185185185</c:v>
                </c:pt>
                <c:pt idx="104">
                  <c:v>0.12967592592592592</c:v>
                </c:pt>
                <c:pt idx="105">
                  <c:v>0.12968749999999998</c:v>
                </c:pt>
                <c:pt idx="106">
                  <c:v>0.12969907407407408</c:v>
                </c:pt>
                <c:pt idx="107">
                  <c:v>0.12971064814814814</c:v>
                </c:pt>
                <c:pt idx="108">
                  <c:v>0.12972222222222221</c:v>
                </c:pt>
                <c:pt idx="109">
                  <c:v>0.12973379629629631</c:v>
                </c:pt>
                <c:pt idx="110">
                  <c:v>0.12974537037037037</c:v>
                </c:pt>
                <c:pt idx="111">
                  <c:v>0.12975694444444444</c:v>
                </c:pt>
                <c:pt idx="112">
                  <c:v>0.12976851851851853</c:v>
                </c:pt>
                <c:pt idx="113">
                  <c:v>0.1297800925925926</c:v>
                </c:pt>
                <c:pt idx="114">
                  <c:v>0.12979166666666667</c:v>
                </c:pt>
                <c:pt idx="115">
                  <c:v>0.12980324074074073</c:v>
                </c:pt>
                <c:pt idx="116">
                  <c:v>0.1298148148148148</c:v>
                </c:pt>
                <c:pt idx="117">
                  <c:v>0.12982638888888889</c:v>
                </c:pt>
                <c:pt idx="118">
                  <c:v>0.12983796296296296</c:v>
                </c:pt>
                <c:pt idx="119">
                  <c:v>0.12984953703703703</c:v>
                </c:pt>
                <c:pt idx="120">
                  <c:v>0.12986111111111112</c:v>
                </c:pt>
                <c:pt idx="121">
                  <c:v>0.12987268518518519</c:v>
                </c:pt>
                <c:pt idx="122">
                  <c:v>0.12988425925925925</c:v>
                </c:pt>
                <c:pt idx="123">
                  <c:v>0.12989583333333335</c:v>
                </c:pt>
                <c:pt idx="124">
                  <c:v>0.12990740740740742</c:v>
                </c:pt>
                <c:pt idx="125">
                  <c:v>0.12991898148148148</c:v>
                </c:pt>
                <c:pt idx="126">
                  <c:v>0.12993055555555555</c:v>
                </c:pt>
                <c:pt idx="127">
                  <c:v>0.12994212962962962</c:v>
                </c:pt>
                <c:pt idx="128">
                  <c:v>0.12995370370370371</c:v>
                </c:pt>
                <c:pt idx="129">
                  <c:v>0.12996527777777778</c:v>
                </c:pt>
                <c:pt idx="130">
                  <c:v>0.12997685185185184</c:v>
                </c:pt>
                <c:pt idx="131">
                  <c:v>0.12998842592592594</c:v>
                </c:pt>
                <c:pt idx="132">
                  <c:v>0.13</c:v>
                </c:pt>
                <c:pt idx="133">
                  <c:v>0.13001157407407407</c:v>
                </c:pt>
                <c:pt idx="134">
                  <c:v>0.13002314814814817</c:v>
                </c:pt>
                <c:pt idx="135">
                  <c:v>0.1300347222222222</c:v>
                </c:pt>
                <c:pt idx="136">
                  <c:v>0.1300462962962963</c:v>
                </c:pt>
                <c:pt idx="137">
                  <c:v>0.13005787037037037</c:v>
                </c:pt>
                <c:pt idx="138">
                  <c:v>0.13006944444444443</c:v>
                </c:pt>
                <c:pt idx="139">
                  <c:v>0.13008101851851853</c:v>
                </c:pt>
                <c:pt idx="140">
                  <c:v>0.13009259259259259</c:v>
                </c:pt>
                <c:pt idx="141">
                  <c:v>0.13010416666666666</c:v>
                </c:pt>
                <c:pt idx="142">
                  <c:v>0.13011574074074075</c:v>
                </c:pt>
                <c:pt idx="143">
                  <c:v>0.13012731481481482</c:v>
                </c:pt>
                <c:pt idx="144">
                  <c:v>0.13013888888888889</c:v>
                </c:pt>
                <c:pt idx="145">
                  <c:v>0.13015046296296295</c:v>
                </c:pt>
                <c:pt idx="146">
                  <c:v>0.13016203703703702</c:v>
                </c:pt>
                <c:pt idx="147">
                  <c:v>0.13017361111111111</c:v>
                </c:pt>
                <c:pt idx="148">
                  <c:v>0.13018518518518518</c:v>
                </c:pt>
                <c:pt idx="149">
                  <c:v>0.13019675925925925</c:v>
                </c:pt>
                <c:pt idx="150">
                  <c:v>0.13020833333333334</c:v>
                </c:pt>
                <c:pt idx="151">
                  <c:v>0.13021990740740741</c:v>
                </c:pt>
                <c:pt idx="152">
                  <c:v>0.13023148148148148</c:v>
                </c:pt>
                <c:pt idx="153">
                  <c:v>0.13024305555555557</c:v>
                </c:pt>
                <c:pt idx="154">
                  <c:v>0.13025462962962964</c:v>
                </c:pt>
                <c:pt idx="155">
                  <c:v>0.1302662037037037</c:v>
                </c:pt>
                <c:pt idx="156">
                  <c:v>0.13027777777777777</c:v>
                </c:pt>
                <c:pt idx="157">
                  <c:v>0.13028935185185184</c:v>
                </c:pt>
                <c:pt idx="158">
                  <c:v>0.13030092592592593</c:v>
                </c:pt>
                <c:pt idx="159">
                  <c:v>0.1303125</c:v>
                </c:pt>
                <c:pt idx="160">
                  <c:v>0.13032407407407406</c:v>
                </c:pt>
                <c:pt idx="161">
                  <c:v>0.13033564814814816</c:v>
                </c:pt>
                <c:pt idx="162">
                  <c:v>0.13034722222222223</c:v>
                </c:pt>
                <c:pt idx="163">
                  <c:v>0.13035879629629629</c:v>
                </c:pt>
                <c:pt idx="164">
                  <c:v>0.13037037037037039</c:v>
                </c:pt>
                <c:pt idx="165">
                  <c:v>0.13038194444444445</c:v>
                </c:pt>
                <c:pt idx="166">
                  <c:v>0.13039351851851852</c:v>
                </c:pt>
                <c:pt idx="167">
                  <c:v>0.13040509259259259</c:v>
                </c:pt>
                <c:pt idx="168">
                  <c:v>0.13041666666666665</c:v>
                </c:pt>
                <c:pt idx="169">
                  <c:v>0.13042824074074075</c:v>
                </c:pt>
                <c:pt idx="170">
                  <c:v>0.13043981481481481</c:v>
                </c:pt>
                <c:pt idx="171">
                  <c:v>0.13045138888888888</c:v>
                </c:pt>
                <c:pt idx="172">
                  <c:v>0.13046296296296298</c:v>
                </c:pt>
                <c:pt idx="173">
                  <c:v>0.13047453703703704</c:v>
                </c:pt>
                <c:pt idx="174">
                  <c:v>0.13048611111111111</c:v>
                </c:pt>
                <c:pt idx="175">
                  <c:v>0.1304976851851852</c:v>
                </c:pt>
                <c:pt idx="176">
                  <c:v>0.13050925925925924</c:v>
                </c:pt>
                <c:pt idx="177">
                  <c:v>0.13052083333333334</c:v>
                </c:pt>
                <c:pt idx="178">
                  <c:v>0.1305324074074074</c:v>
                </c:pt>
                <c:pt idx="179">
                  <c:v>0.13054398148148147</c:v>
                </c:pt>
                <c:pt idx="180">
                  <c:v>0.13055555555555556</c:v>
                </c:pt>
                <c:pt idx="181">
                  <c:v>0.13056712962962963</c:v>
                </c:pt>
                <c:pt idx="182">
                  <c:v>0.1305787037037037</c:v>
                </c:pt>
                <c:pt idx="183">
                  <c:v>0.13059027777777779</c:v>
                </c:pt>
                <c:pt idx="184">
                  <c:v>0.13060185185185186</c:v>
                </c:pt>
                <c:pt idx="185">
                  <c:v>0.13061342592592592</c:v>
                </c:pt>
                <c:pt idx="186">
                  <c:v>0.13062499999999999</c:v>
                </c:pt>
                <c:pt idx="187">
                  <c:v>0.13063657407407406</c:v>
                </c:pt>
                <c:pt idx="188">
                  <c:v>0.13064814814814815</c:v>
                </c:pt>
                <c:pt idx="189">
                  <c:v>0.13065972222222222</c:v>
                </c:pt>
                <c:pt idx="190">
                  <c:v>0.13067129629629629</c:v>
                </c:pt>
                <c:pt idx="191">
                  <c:v>0.13068287037037038</c:v>
                </c:pt>
                <c:pt idx="192">
                  <c:v>0.13069444444444445</c:v>
                </c:pt>
                <c:pt idx="193">
                  <c:v>0.13070601851851851</c:v>
                </c:pt>
                <c:pt idx="194">
                  <c:v>0.13071759259259261</c:v>
                </c:pt>
                <c:pt idx="195">
                  <c:v>0.13072916666666667</c:v>
                </c:pt>
                <c:pt idx="196">
                  <c:v>0.13074074074074074</c:v>
                </c:pt>
                <c:pt idx="197">
                  <c:v>0.13075231481481481</c:v>
                </c:pt>
                <c:pt idx="198">
                  <c:v>0.13076388888888887</c:v>
                </c:pt>
                <c:pt idx="199">
                  <c:v>0.13077546296296297</c:v>
                </c:pt>
                <c:pt idx="200">
                  <c:v>0.13078703703703703</c:v>
                </c:pt>
                <c:pt idx="201">
                  <c:v>0.1307986111111111</c:v>
                </c:pt>
                <c:pt idx="202">
                  <c:v>0.1308101851851852</c:v>
                </c:pt>
                <c:pt idx="203">
                  <c:v>0.13082175925925926</c:v>
                </c:pt>
                <c:pt idx="204">
                  <c:v>0.13083333333333333</c:v>
                </c:pt>
                <c:pt idx="205">
                  <c:v>0.13084490740740742</c:v>
                </c:pt>
                <c:pt idx="206">
                  <c:v>0.13085648148148149</c:v>
                </c:pt>
                <c:pt idx="207">
                  <c:v>0.13086805555555556</c:v>
                </c:pt>
                <c:pt idx="208">
                  <c:v>0.13087962962962962</c:v>
                </c:pt>
                <c:pt idx="209">
                  <c:v>0.13089120370370369</c:v>
                </c:pt>
                <c:pt idx="210">
                  <c:v>0.13090277777777778</c:v>
                </c:pt>
                <c:pt idx="211">
                  <c:v>0.13091435185185185</c:v>
                </c:pt>
                <c:pt idx="212">
                  <c:v>0.13092592592592592</c:v>
                </c:pt>
                <c:pt idx="213">
                  <c:v>0.13093750000000001</c:v>
                </c:pt>
                <c:pt idx="214">
                  <c:v>0.13094907407407408</c:v>
                </c:pt>
                <c:pt idx="215">
                  <c:v>0.13096064814814815</c:v>
                </c:pt>
                <c:pt idx="216">
                  <c:v>0.13097222222222224</c:v>
                </c:pt>
                <c:pt idx="217">
                  <c:v>0.13098379629629628</c:v>
                </c:pt>
                <c:pt idx="218">
                  <c:v>0.13099537037037037</c:v>
                </c:pt>
                <c:pt idx="219">
                  <c:v>0.13100694444444444</c:v>
                </c:pt>
                <c:pt idx="220">
                  <c:v>0.13101851851851851</c:v>
                </c:pt>
                <c:pt idx="221">
                  <c:v>0.1310300925925926</c:v>
                </c:pt>
                <c:pt idx="222">
                  <c:v>0.13104166666666667</c:v>
                </c:pt>
                <c:pt idx="223">
                  <c:v>0.13105324074074073</c:v>
                </c:pt>
                <c:pt idx="224">
                  <c:v>0.13106481481481483</c:v>
                </c:pt>
                <c:pt idx="225">
                  <c:v>0.1310763888888889</c:v>
                </c:pt>
                <c:pt idx="226">
                  <c:v>0.13108796296296296</c:v>
                </c:pt>
                <c:pt idx="227">
                  <c:v>0.13109953703703703</c:v>
                </c:pt>
                <c:pt idx="228">
                  <c:v>0.13111111111111109</c:v>
                </c:pt>
                <c:pt idx="229">
                  <c:v>0.13112268518518519</c:v>
                </c:pt>
                <c:pt idx="230">
                  <c:v>0.13113425925925926</c:v>
                </c:pt>
                <c:pt idx="231">
                  <c:v>0.13114583333333332</c:v>
                </c:pt>
                <c:pt idx="232">
                  <c:v>0.13115740740740742</c:v>
                </c:pt>
                <c:pt idx="233">
                  <c:v>0.13116898148148148</c:v>
                </c:pt>
                <c:pt idx="234">
                  <c:v>0.13118055555555555</c:v>
                </c:pt>
                <c:pt idx="235">
                  <c:v>0.13119212962962964</c:v>
                </c:pt>
                <c:pt idx="236">
                  <c:v>0.13120370370370371</c:v>
                </c:pt>
                <c:pt idx="237">
                  <c:v>0.13121527777777778</c:v>
                </c:pt>
                <c:pt idx="238">
                  <c:v>0.13122685185185184</c:v>
                </c:pt>
                <c:pt idx="239">
                  <c:v>0.13123842592592591</c:v>
                </c:pt>
                <c:pt idx="240">
                  <c:v>0.13125000000000001</c:v>
                </c:pt>
                <c:pt idx="241">
                  <c:v>0.13126157407407407</c:v>
                </c:pt>
                <c:pt idx="242">
                  <c:v>0.13127314814814814</c:v>
                </c:pt>
                <c:pt idx="243">
                  <c:v>0.13128472222222223</c:v>
                </c:pt>
                <c:pt idx="244">
                  <c:v>0.1312962962962963</c:v>
                </c:pt>
                <c:pt idx="245">
                  <c:v>0.13130787037037037</c:v>
                </c:pt>
                <c:pt idx="246">
                  <c:v>0.13131944444444446</c:v>
                </c:pt>
                <c:pt idx="247">
                  <c:v>0.13133101851851853</c:v>
                </c:pt>
                <c:pt idx="248">
                  <c:v>0.13134259259259259</c:v>
                </c:pt>
                <c:pt idx="249">
                  <c:v>0.13135416666666666</c:v>
                </c:pt>
                <c:pt idx="250">
                  <c:v>0.13136574074074073</c:v>
                </c:pt>
                <c:pt idx="251">
                  <c:v>0.13137731481481482</c:v>
                </c:pt>
                <c:pt idx="252">
                  <c:v>0.13138888888888889</c:v>
                </c:pt>
                <c:pt idx="253">
                  <c:v>0.13140046296296296</c:v>
                </c:pt>
                <c:pt idx="254">
                  <c:v>0.13141203703703705</c:v>
                </c:pt>
                <c:pt idx="255">
                  <c:v>0.13142361111111112</c:v>
                </c:pt>
                <c:pt idx="256">
                  <c:v>0.13143518518518518</c:v>
                </c:pt>
                <c:pt idx="257">
                  <c:v>0.13144675925925928</c:v>
                </c:pt>
                <c:pt idx="258">
                  <c:v>0.13145833333333332</c:v>
                </c:pt>
                <c:pt idx="259">
                  <c:v>0.13146990740740741</c:v>
                </c:pt>
                <c:pt idx="260">
                  <c:v>0.13148148148148148</c:v>
                </c:pt>
                <c:pt idx="261">
                  <c:v>0.13149305555555554</c:v>
                </c:pt>
                <c:pt idx="262">
                  <c:v>0.13150462962962964</c:v>
                </c:pt>
                <c:pt idx="263">
                  <c:v>0.1315162037037037</c:v>
                </c:pt>
                <c:pt idx="264">
                  <c:v>0.13152777777777777</c:v>
                </c:pt>
                <c:pt idx="265">
                  <c:v>0.13153935185185187</c:v>
                </c:pt>
                <c:pt idx="266">
                  <c:v>0.13155092592592593</c:v>
                </c:pt>
                <c:pt idx="267">
                  <c:v>0.1315625</c:v>
                </c:pt>
                <c:pt idx="268">
                  <c:v>0.13157407407407407</c:v>
                </c:pt>
                <c:pt idx="269">
                  <c:v>0.13158564814814813</c:v>
                </c:pt>
                <c:pt idx="270">
                  <c:v>0.13159722222222223</c:v>
                </c:pt>
                <c:pt idx="271">
                  <c:v>0.13160879629629629</c:v>
                </c:pt>
                <c:pt idx="272">
                  <c:v>0.13162037037037036</c:v>
                </c:pt>
                <c:pt idx="273">
                  <c:v>0.13163194444444445</c:v>
                </c:pt>
                <c:pt idx="274">
                  <c:v>0.13164351851851852</c:v>
                </c:pt>
                <c:pt idx="275">
                  <c:v>0.13165509259259259</c:v>
                </c:pt>
                <c:pt idx="276">
                  <c:v>0.13166666666666668</c:v>
                </c:pt>
                <c:pt idx="277">
                  <c:v>0.13167824074074075</c:v>
                </c:pt>
                <c:pt idx="278">
                  <c:v>0.13168981481481482</c:v>
                </c:pt>
                <c:pt idx="279">
                  <c:v>0.13170138888888888</c:v>
                </c:pt>
                <c:pt idx="280">
                  <c:v>0.13171296296296295</c:v>
                </c:pt>
                <c:pt idx="281">
                  <c:v>0.13172453703703704</c:v>
                </c:pt>
                <c:pt idx="282">
                  <c:v>0.13173611111111111</c:v>
                </c:pt>
                <c:pt idx="283">
                  <c:v>0.13174768518518518</c:v>
                </c:pt>
                <c:pt idx="284">
                  <c:v>0.13175925925925927</c:v>
                </c:pt>
                <c:pt idx="285">
                  <c:v>0.13177083333333334</c:v>
                </c:pt>
                <c:pt idx="286">
                  <c:v>0.1317824074074074</c:v>
                </c:pt>
                <c:pt idx="287">
                  <c:v>0.1317939814814815</c:v>
                </c:pt>
                <c:pt idx="288">
                  <c:v>0.13180555555555556</c:v>
                </c:pt>
                <c:pt idx="289">
                  <c:v>0.13181712962962963</c:v>
                </c:pt>
                <c:pt idx="290">
                  <c:v>0.1318287037037037</c:v>
                </c:pt>
                <c:pt idx="291">
                  <c:v>0.13184027777777776</c:v>
                </c:pt>
                <c:pt idx="292">
                  <c:v>0.13185185185185186</c:v>
                </c:pt>
                <c:pt idx="293">
                  <c:v>0.13186342592592593</c:v>
                </c:pt>
                <c:pt idx="294">
                  <c:v>0.13187499999999999</c:v>
                </c:pt>
                <c:pt idx="295">
                  <c:v>0.13188657407407409</c:v>
                </c:pt>
                <c:pt idx="296">
                  <c:v>0.13189814814814815</c:v>
                </c:pt>
                <c:pt idx="297">
                  <c:v>0.13190972222222222</c:v>
                </c:pt>
                <c:pt idx="298">
                  <c:v>0.13192129629629631</c:v>
                </c:pt>
                <c:pt idx="299">
                  <c:v>0.13193287037037035</c:v>
                </c:pt>
                <c:pt idx="300">
                  <c:v>0.13194444444444445</c:v>
                </c:pt>
                <c:pt idx="301">
                  <c:v>0.13195601851851851</c:v>
                </c:pt>
                <c:pt idx="302">
                  <c:v>0.13196759259259258</c:v>
                </c:pt>
                <c:pt idx="303">
                  <c:v>0.13197916666666668</c:v>
                </c:pt>
                <c:pt idx="304">
                  <c:v>0.13199074074074074</c:v>
                </c:pt>
                <c:pt idx="305">
                  <c:v>0.13200231481481481</c:v>
                </c:pt>
                <c:pt idx="306">
                  <c:v>0.1320138888888889</c:v>
                </c:pt>
                <c:pt idx="307">
                  <c:v>0.13202546296296297</c:v>
                </c:pt>
                <c:pt idx="308">
                  <c:v>0.13203703703703704</c:v>
                </c:pt>
                <c:pt idx="309">
                  <c:v>0.1320486111111111</c:v>
                </c:pt>
                <c:pt idx="310">
                  <c:v>0.13206018518518517</c:v>
                </c:pt>
                <c:pt idx="311">
                  <c:v>0.13207175925925926</c:v>
                </c:pt>
                <c:pt idx="312">
                  <c:v>0.13208333333333333</c:v>
                </c:pt>
                <c:pt idx="313">
                  <c:v>0.1320949074074074</c:v>
                </c:pt>
                <c:pt idx="314">
                  <c:v>0.13210648148148149</c:v>
                </c:pt>
                <c:pt idx="315">
                  <c:v>0.13211805555555556</c:v>
                </c:pt>
                <c:pt idx="316">
                  <c:v>0.13212962962962962</c:v>
                </c:pt>
                <c:pt idx="317">
                  <c:v>0.13214120370370372</c:v>
                </c:pt>
                <c:pt idx="318">
                  <c:v>0.13215277777777779</c:v>
                </c:pt>
                <c:pt idx="319">
                  <c:v>0.13216435185185185</c:v>
                </c:pt>
                <c:pt idx="320">
                  <c:v>0.13217592592592592</c:v>
                </c:pt>
                <c:pt idx="321">
                  <c:v>0.13218749999999999</c:v>
                </c:pt>
                <c:pt idx="322">
                  <c:v>0.13219907407407408</c:v>
                </c:pt>
                <c:pt idx="323">
                  <c:v>0.13221064814814815</c:v>
                </c:pt>
                <c:pt idx="324">
                  <c:v>0.13222222222222221</c:v>
                </c:pt>
                <c:pt idx="325">
                  <c:v>0.13223379629629631</c:v>
                </c:pt>
                <c:pt idx="326">
                  <c:v>0.13224537037037037</c:v>
                </c:pt>
                <c:pt idx="327">
                  <c:v>0.13225694444444444</c:v>
                </c:pt>
                <c:pt idx="328">
                  <c:v>0.13226851851851854</c:v>
                </c:pt>
                <c:pt idx="329">
                  <c:v>0.13228009259259257</c:v>
                </c:pt>
                <c:pt idx="330">
                  <c:v>0.13229166666666667</c:v>
                </c:pt>
                <c:pt idx="331">
                  <c:v>0.13230324074074074</c:v>
                </c:pt>
                <c:pt idx="332">
                  <c:v>0.1323148148148148</c:v>
                </c:pt>
                <c:pt idx="333">
                  <c:v>0.1323263888888889</c:v>
                </c:pt>
                <c:pt idx="334">
                  <c:v>0.13233796296296296</c:v>
                </c:pt>
                <c:pt idx="335">
                  <c:v>0.13234953703703703</c:v>
                </c:pt>
                <c:pt idx="336">
                  <c:v>0.13236111111111112</c:v>
                </c:pt>
                <c:pt idx="337">
                  <c:v>0.13237268518518519</c:v>
                </c:pt>
                <c:pt idx="338">
                  <c:v>0.13238425925925926</c:v>
                </c:pt>
                <c:pt idx="339">
                  <c:v>0.13239583333333335</c:v>
                </c:pt>
                <c:pt idx="340">
                  <c:v>0.13240740740740739</c:v>
                </c:pt>
                <c:pt idx="341">
                  <c:v>0.13241898148148148</c:v>
                </c:pt>
                <c:pt idx="342">
                  <c:v>0.13243055555555555</c:v>
                </c:pt>
                <c:pt idx="343">
                  <c:v>0.13244212962962962</c:v>
                </c:pt>
                <c:pt idx="344">
                  <c:v>0.13245370370370371</c:v>
                </c:pt>
                <c:pt idx="345">
                  <c:v>0.13246527777777778</c:v>
                </c:pt>
                <c:pt idx="346">
                  <c:v>0.13247685185185185</c:v>
                </c:pt>
                <c:pt idx="347">
                  <c:v>0.13248842592592594</c:v>
                </c:pt>
                <c:pt idx="348">
                  <c:v>0.13250000000000001</c:v>
                </c:pt>
                <c:pt idx="349">
                  <c:v>0.13251157407407407</c:v>
                </c:pt>
                <c:pt idx="350">
                  <c:v>0.13252314814814814</c:v>
                </c:pt>
                <c:pt idx="351">
                  <c:v>0.13253472222222221</c:v>
                </c:pt>
                <c:pt idx="352">
                  <c:v>0.1325462962962963</c:v>
                </c:pt>
                <c:pt idx="353">
                  <c:v>0.13255787037037037</c:v>
                </c:pt>
                <c:pt idx="354">
                  <c:v>0.13256944444444443</c:v>
                </c:pt>
                <c:pt idx="355">
                  <c:v>0.13258101851851853</c:v>
                </c:pt>
                <c:pt idx="356">
                  <c:v>0.1325925925925926</c:v>
                </c:pt>
                <c:pt idx="357">
                  <c:v>0.13260416666666666</c:v>
                </c:pt>
                <c:pt idx="358">
                  <c:v>0.13261574074074076</c:v>
                </c:pt>
                <c:pt idx="359">
                  <c:v>0.13262731481481482</c:v>
                </c:pt>
                <c:pt idx="360">
                  <c:v>0.13263888888888889</c:v>
                </c:pt>
                <c:pt idx="361">
                  <c:v>0.13265046296296296</c:v>
                </c:pt>
                <c:pt idx="362">
                  <c:v>0.13266203703703702</c:v>
                </c:pt>
                <c:pt idx="363">
                  <c:v>0.13267361111111112</c:v>
                </c:pt>
                <c:pt idx="364">
                  <c:v>0.13268518518518518</c:v>
                </c:pt>
                <c:pt idx="365">
                  <c:v>0.13269675925925925</c:v>
                </c:pt>
                <c:pt idx="366">
                  <c:v>0.13270833333333334</c:v>
                </c:pt>
                <c:pt idx="367">
                  <c:v>0.13271990740740741</c:v>
                </c:pt>
                <c:pt idx="368">
                  <c:v>0.13273148148148148</c:v>
                </c:pt>
                <c:pt idx="369">
                  <c:v>0.13274305555555557</c:v>
                </c:pt>
                <c:pt idx="370">
                  <c:v>0.13275462962962961</c:v>
                </c:pt>
                <c:pt idx="371">
                  <c:v>0.13276620370370371</c:v>
                </c:pt>
                <c:pt idx="372">
                  <c:v>0.13277777777777777</c:v>
                </c:pt>
                <c:pt idx="373">
                  <c:v>0.13278935185185184</c:v>
                </c:pt>
                <c:pt idx="374">
                  <c:v>0.13280092592592593</c:v>
                </c:pt>
                <c:pt idx="375">
                  <c:v>0.1328125</c:v>
                </c:pt>
                <c:pt idx="376">
                  <c:v>0.13282407407407407</c:v>
                </c:pt>
                <c:pt idx="377">
                  <c:v>0.13283564814814816</c:v>
                </c:pt>
                <c:pt idx="378">
                  <c:v>0.13284722222222223</c:v>
                </c:pt>
                <c:pt idx="379">
                  <c:v>0.13285879629629629</c:v>
                </c:pt>
                <c:pt idx="380">
                  <c:v>0.13287037037037039</c:v>
                </c:pt>
                <c:pt idx="381">
                  <c:v>0.13288194444444443</c:v>
                </c:pt>
                <c:pt idx="382">
                  <c:v>0.13289351851851852</c:v>
                </c:pt>
                <c:pt idx="383">
                  <c:v>0.13290509259259259</c:v>
                </c:pt>
                <c:pt idx="384">
                  <c:v>0.13291666666666666</c:v>
                </c:pt>
                <c:pt idx="385">
                  <c:v>0.13292824074074075</c:v>
                </c:pt>
                <c:pt idx="386">
                  <c:v>0.13293981481481482</c:v>
                </c:pt>
                <c:pt idx="387">
                  <c:v>0.13295138888888888</c:v>
                </c:pt>
                <c:pt idx="388">
                  <c:v>0.13296296296296298</c:v>
                </c:pt>
                <c:pt idx="389">
                  <c:v>0.13297453703703704</c:v>
                </c:pt>
                <c:pt idx="390">
                  <c:v>0.13298611111111111</c:v>
                </c:pt>
                <c:pt idx="391">
                  <c:v>0.13299768518518518</c:v>
                </c:pt>
                <c:pt idx="392">
                  <c:v>0.13300925925925924</c:v>
                </c:pt>
                <c:pt idx="393">
                  <c:v>0.13302083333333334</c:v>
                </c:pt>
                <c:pt idx="394">
                  <c:v>0.1330324074074074</c:v>
                </c:pt>
                <c:pt idx="395">
                  <c:v>0.13304398148148147</c:v>
                </c:pt>
                <c:pt idx="396">
                  <c:v>0.13305555555555557</c:v>
                </c:pt>
                <c:pt idx="397">
                  <c:v>0.13306712962962963</c:v>
                </c:pt>
                <c:pt idx="398">
                  <c:v>0.1330787037037037</c:v>
                </c:pt>
                <c:pt idx="399">
                  <c:v>0.13309027777777779</c:v>
                </c:pt>
                <c:pt idx="400">
                  <c:v>0.13310185185185186</c:v>
                </c:pt>
                <c:pt idx="401">
                  <c:v>0.13311342592592593</c:v>
                </c:pt>
                <c:pt idx="402">
                  <c:v>0.13312499999999999</c:v>
                </c:pt>
                <c:pt idx="403">
                  <c:v>0.13313657407407406</c:v>
                </c:pt>
                <c:pt idx="404">
                  <c:v>0.13314814814814815</c:v>
                </c:pt>
                <c:pt idx="405">
                  <c:v>0.13315972222222222</c:v>
                </c:pt>
                <c:pt idx="406">
                  <c:v>0.13317129629629629</c:v>
                </c:pt>
                <c:pt idx="407">
                  <c:v>0.13318287037037038</c:v>
                </c:pt>
                <c:pt idx="408">
                  <c:v>0.13319444444444445</c:v>
                </c:pt>
                <c:pt idx="409">
                  <c:v>0.13320601851851852</c:v>
                </c:pt>
                <c:pt idx="410">
                  <c:v>0.13321759259259261</c:v>
                </c:pt>
                <c:pt idx="411">
                  <c:v>0.13322916666666665</c:v>
                </c:pt>
                <c:pt idx="412">
                  <c:v>0.13324074074074074</c:v>
                </c:pt>
                <c:pt idx="413">
                  <c:v>0.13325231481481481</c:v>
                </c:pt>
                <c:pt idx="414">
                  <c:v>0.13326388888888888</c:v>
                </c:pt>
                <c:pt idx="415">
                  <c:v>0.13327546296296297</c:v>
                </c:pt>
                <c:pt idx="416">
                  <c:v>0.13328703703703704</c:v>
                </c:pt>
                <c:pt idx="417">
                  <c:v>0.1332986111111111</c:v>
                </c:pt>
                <c:pt idx="418">
                  <c:v>0.1333101851851852</c:v>
                </c:pt>
                <c:pt idx="419">
                  <c:v>0.13332175925925926</c:v>
                </c:pt>
              </c:numCache>
            </c:numRef>
          </c:cat>
          <c:val>
            <c:numRef>
              <c:f>'20231030-1 '!$C$3:$C$422</c:f>
              <c:numCache>
                <c:formatCode>General</c:formatCode>
                <c:ptCount val="420"/>
                <c:pt idx="0">
                  <c:v>50.029000000000003</c:v>
                </c:pt>
                <c:pt idx="1">
                  <c:v>50.029000000000003</c:v>
                </c:pt>
                <c:pt idx="2">
                  <c:v>50.029000000000003</c:v>
                </c:pt>
                <c:pt idx="3">
                  <c:v>50.027999999999999</c:v>
                </c:pt>
                <c:pt idx="4">
                  <c:v>50.030999999999999</c:v>
                </c:pt>
                <c:pt idx="5">
                  <c:v>50.031999999999996</c:v>
                </c:pt>
                <c:pt idx="6">
                  <c:v>50.031999999999996</c:v>
                </c:pt>
                <c:pt idx="7">
                  <c:v>50.036000000000001</c:v>
                </c:pt>
                <c:pt idx="8">
                  <c:v>50.037999999999997</c:v>
                </c:pt>
                <c:pt idx="9">
                  <c:v>50.034999999999997</c:v>
                </c:pt>
                <c:pt idx="10">
                  <c:v>50.031999999999996</c:v>
                </c:pt>
                <c:pt idx="11">
                  <c:v>50.03</c:v>
                </c:pt>
                <c:pt idx="12">
                  <c:v>50.029000000000003</c:v>
                </c:pt>
                <c:pt idx="13">
                  <c:v>50.029000000000003</c:v>
                </c:pt>
                <c:pt idx="14">
                  <c:v>50.033000000000001</c:v>
                </c:pt>
                <c:pt idx="15">
                  <c:v>50.033000000000001</c:v>
                </c:pt>
                <c:pt idx="16">
                  <c:v>50.033999999999999</c:v>
                </c:pt>
                <c:pt idx="17">
                  <c:v>50.037999999999997</c:v>
                </c:pt>
                <c:pt idx="18">
                  <c:v>50.042000000000002</c:v>
                </c:pt>
                <c:pt idx="19">
                  <c:v>50.045999999999999</c:v>
                </c:pt>
                <c:pt idx="20">
                  <c:v>50.045000000000002</c:v>
                </c:pt>
                <c:pt idx="21">
                  <c:v>50.042000000000002</c:v>
                </c:pt>
                <c:pt idx="22">
                  <c:v>50.043999999999997</c:v>
                </c:pt>
                <c:pt idx="23">
                  <c:v>50.045999999999999</c:v>
                </c:pt>
                <c:pt idx="24">
                  <c:v>50.04</c:v>
                </c:pt>
                <c:pt idx="25">
                  <c:v>50.033999999999999</c:v>
                </c:pt>
                <c:pt idx="26">
                  <c:v>50.030999999999999</c:v>
                </c:pt>
                <c:pt idx="27">
                  <c:v>50.031999999999996</c:v>
                </c:pt>
                <c:pt idx="28">
                  <c:v>50.030999999999999</c:v>
                </c:pt>
                <c:pt idx="29">
                  <c:v>50.029000000000003</c:v>
                </c:pt>
                <c:pt idx="30">
                  <c:v>50.029000000000003</c:v>
                </c:pt>
                <c:pt idx="31">
                  <c:v>50.029000000000003</c:v>
                </c:pt>
                <c:pt idx="32">
                  <c:v>50.027999999999999</c:v>
                </c:pt>
                <c:pt idx="33">
                  <c:v>50.027999999999999</c:v>
                </c:pt>
                <c:pt idx="34">
                  <c:v>50.029000000000003</c:v>
                </c:pt>
                <c:pt idx="35">
                  <c:v>50.03</c:v>
                </c:pt>
                <c:pt idx="36">
                  <c:v>50.03</c:v>
                </c:pt>
                <c:pt idx="37">
                  <c:v>50.027999999999999</c:v>
                </c:pt>
                <c:pt idx="38">
                  <c:v>50.027999999999999</c:v>
                </c:pt>
                <c:pt idx="39">
                  <c:v>50.031999999999996</c:v>
                </c:pt>
                <c:pt idx="40">
                  <c:v>50.033000000000001</c:v>
                </c:pt>
                <c:pt idx="41">
                  <c:v>50.031999999999996</c:v>
                </c:pt>
                <c:pt idx="42">
                  <c:v>50.033000000000001</c:v>
                </c:pt>
                <c:pt idx="43">
                  <c:v>50.034999999999997</c:v>
                </c:pt>
                <c:pt idx="44">
                  <c:v>50.033000000000001</c:v>
                </c:pt>
                <c:pt idx="45">
                  <c:v>50.033999999999999</c:v>
                </c:pt>
                <c:pt idx="46">
                  <c:v>50.034999999999997</c:v>
                </c:pt>
                <c:pt idx="47">
                  <c:v>50.033000000000001</c:v>
                </c:pt>
                <c:pt idx="48">
                  <c:v>50.037999999999997</c:v>
                </c:pt>
                <c:pt idx="49">
                  <c:v>50.036999999999999</c:v>
                </c:pt>
                <c:pt idx="50">
                  <c:v>50.040999999999997</c:v>
                </c:pt>
                <c:pt idx="51">
                  <c:v>50.039000000000001</c:v>
                </c:pt>
                <c:pt idx="52">
                  <c:v>50.033999999999999</c:v>
                </c:pt>
                <c:pt idx="53">
                  <c:v>50.034999999999997</c:v>
                </c:pt>
                <c:pt idx="54">
                  <c:v>50.04</c:v>
                </c:pt>
                <c:pt idx="55">
                  <c:v>50.039000000000001</c:v>
                </c:pt>
                <c:pt idx="56">
                  <c:v>50.04</c:v>
                </c:pt>
                <c:pt idx="57">
                  <c:v>50.040999999999997</c:v>
                </c:pt>
                <c:pt idx="58">
                  <c:v>50.039000000000001</c:v>
                </c:pt>
                <c:pt idx="59">
                  <c:v>50.04</c:v>
                </c:pt>
                <c:pt idx="60">
                  <c:v>50.042999999999999</c:v>
                </c:pt>
                <c:pt idx="61">
                  <c:v>50.040999999999997</c:v>
                </c:pt>
                <c:pt idx="62">
                  <c:v>50.039000000000001</c:v>
                </c:pt>
                <c:pt idx="63">
                  <c:v>50.037999999999997</c:v>
                </c:pt>
                <c:pt idx="64">
                  <c:v>50.036999999999999</c:v>
                </c:pt>
                <c:pt idx="65">
                  <c:v>50.037999999999997</c:v>
                </c:pt>
                <c:pt idx="66">
                  <c:v>50.040999999999997</c:v>
                </c:pt>
                <c:pt idx="67">
                  <c:v>50.039000000000001</c:v>
                </c:pt>
                <c:pt idx="68">
                  <c:v>50.036000000000001</c:v>
                </c:pt>
                <c:pt idx="69">
                  <c:v>50.036999999999999</c:v>
                </c:pt>
                <c:pt idx="70">
                  <c:v>50.033000000000001</c:v>
                </c:pt>
                <c:pt idx="71">
                  <c:v>50.024000000000001</c:v>
                </c:pt>
                <c:pt idx="72">
                  <c:v>50.018999999999998</c:v>
                </c:pt>
                <c:pt idx="73">
                  <c:v>50.018000000000001</c:v>
                </c:pt>
                <c:pt idx="74">
                  <c:v>50.015000000000001</c:v>
                </c:pt>
                <c:pt idx="75">
                  <c:v>50.014000000000003</c:v>
                </c:pt>
                <c:pt idx="76">
                  <c:v>50.015000000000001</c:v>
                </c:pt>
                <c:pt idx="77">
                  <c:v>50.018000000000001</c:v>
                </c:pt>
                <c:pt idx="78">
                  <c:v>50.015999999999998</c:v>
                </c:pt>
                <c:pt idx="79">
                  <c:v>50.015000000000001</c:v>
                </c:pt>
                <c:pt idx="80">
                  <c:v>50.021000000000001</c:v>
                </c:pt>
                <c:pt idx="81">
                  <c:v>50.023000000000003</c:v>
                </c:pt>
                <c:pt idx="82">
                  <c:v>50.024000000000001</c:v>
                </c:pt>
                <c:pt idx="83">
                  <c:v>50.021999999999998</c:v>
                </c:pt>
                <c:pt idx="84">
                  <c:v>50.021999999999998</c:v>
                </c:pt>
                <c:pt idx="85">
                  <c:v>50.021000000000001</c:v>
                </c:pt>
                <c:pt idx="86">
                  <c:v>50.02</c:v>
                </c:pt>
                <c:pt idx="87">
                  <c:v>50.021000000000001</c:v>
                </c:pt>
                <c:pt idx="88">
                  <c:v>50.02</c:v>
                </c:pt>
                <c:pt idx="89">
                  <c:v>50.02</c:v>
                </c:pt>
                <c:pt idx="90">
                  <c:v>50.018000000000001</c:v>
                </c:pt>
                <c:pt idx="91">
                  <c:v>50.012999999999998</c:v>
                </c:pt>
                <c:pt idx="92">
                  <c:v>50.014000000000003</c:v>
                </c:pt>
                <c:pt idx="93">
                  <c:v>50.014000000000003</c:v>
                </c:pt>
                <c:pt idx="94">
                  <c:v>50.015000000000001</c:v>
                </c:pt>
                <c:pt idx="95">
                  <c:v>50.012</c:v>
                </c:pt>
                <c:pt idx="96">
                  <c:v>50.012</c:v>
                </c:pt>
                <c:pt idx="97">
                  <c:v>50.011000000000003</c:v>
                </c:pt>
                <c:pt idx="98">
                  <c:v>50.011000000000003</c:v>
                </c:pt>
                <c:pt idx="99">
                  <c:v>50.012</c:v>
                </c:pt>
                <c:pt idx="100">
                  <c:v>50.014000000000003</c:v>
                </c:pt>
                <c:pt idx="101">
                  <c:v>50.015000000000001</c:v>
                </c:pt>
                <c:pt idx="102">
                  <c:v>50.014000000000003</c:v>
                </c:pt>
                <c:pt idx="103">
                  <c:v>50.015000000000001</c:v>
                </c:pt>
                <c:pt idx="104">
                  <c:v>50.017000000000003</c:v>
                </c:pt>
                <c:pt idx="105">
                  <c:v>50.018999999999998</c:v>
                </c:pt>
                <c:pt idx="106">
                  <c:v>49.993000000000002</c:v>
                </c:pt>
                <c:pt idx="107">
                  <c:v>49.954000000000001</c:v>
                </c:pt>
                <c:pt idx="108">
                  <c:v>49.923999999999999</c:v>
                </c:pt>
                <c:pt idx="109">
                  <c:v>49.908000000000001</c:v>
                </c:pt>
                <c:pt idx="110">
                  <c:v>49.905000000000001</c:v>
                </c:pt>
                <c:pt idx="111">
                  <c:v>49.905000000000001</c:v>
                </c:pt>
                <c:pt idx="112">
                  <c:v>49.91</c:v>
                </c:pt>
                <c:pt idx="113">
                  <c:v>49.911999999999999</c:v>
                </c:pt>
                <c:pt idx="114">
                  <c:v>49.91</c:v>
                </c:pt>
                <c:pt idx="115">
                  <c:v>49.908999999999999</c:v>
                </c:pt>
                <c:pt idx="116">
                  <c:v>49.906999999999996</c:v>
                </c:pt>
                <c:pt idx="117">
                  <c:v>49.902999999999999</c:v>
                </c:pt>
                <c:pt idx="118">
                  <c:v>49.905000000000001</c:v>
                </c:pt>
                <c:pt idx="119">
                  <c:v>49.905000000000001</c:v>
                </c:pt>
                <c:pt idx="120">
                  <c:v>49.902000000000001</c:v>
                </c:pt>
                <c:pt idx="121">
                  <c:v>49.896000000000001</c:v>
                </c:pt>
                <c:pt idx="122">
                  <c:v>49.893000000000001</c:v>
                </c:pt>
                <c:pt idx="123">
                  <c:v>49.893999999999998</c:v>
                </c:pt>
                <c:pt idx="124">
                  <c:v>49.893999999999998</c:v>
                </c:pt>
                <c:pt idx="125">
                  <c:v>49.895000000000003</c:v>
                </c:pt>
                <c:pt idx="126">
                  <c:v>49.896000000000001</c:v>
                </c:pt>
                <c:pt idx="127">
                  <c:v>49.893999999999998</c:v>
                </c:pt>
                <c:pt idx="128">
                  <c:v>49.892000000000003</c:v>
                </c:pt>
                <c:pt idx="129">
                  <c:v>49.89</c:v>
                </c:pt>
                <c:pt idx="130">
                  <c:v>49.893999999999998</c:v>
                </c:pt>
                <c:pt idx="131">
                  <c:v>49.895000000000003</c:v>
                </c:pt>
                <c:pt idx="132">
                  <c:v>49.892000000000003</c:v>
                </c:pt>
                <c:pt idx="133">
                  <c:v>49.889000000000003</c:v>
                </c:pt>
                <c:pt idx="134">
                  <c:v>49.889000000000003</c:v>
                </c:pt>
                <c:pt idx="135">
                  <c:v>49.887999999999998</c:v>
                </c:pt>
                <c:pt idx="136">
                  <c:v>49.89</c:v>
                </c:pt>
                <c:pt idx="137">
                  <c:v>49.893000000000001</c:v>
                </c:pt>
                <c:pt idx="138">
                  <c:v>49.898000000000003</c:v>
                </c:pt>
                <c:pt idx="139">
                  <c:v>49.901000000000003</c:v>
                </c:pt>
                <c:pt idx="140">
                  <c:v>49.902000000000001</c:v>
                </c:pt>
                <c:pt idx="141">
                  <c:v>49.898000000000003</c:v>
                </c:pt>
                <c:pt idx="142">
                  <c:v>49.9</c:v>
                </c:pt>
                <c:pt idx="143">
                  <c:v>49.902999999999999</c:v>
                </c:pt>
                <c:pt idx="144">
                  <c:v>49.901000000000003</c:v>
                </c:pt>
                <c:pt idx="145">
                  <c:v>49.901000000000003</c:v>
                </c:pt>
                <c:pt idx="146">
                  <c:v>49.899000000000001</c:v>
                </c:pt>
                <c:pt idx="147">
                  <c:v>49.9</c:v>
                </c:pt>
                <c:pt idx="148">
                  <c:v>49.896000000000001</c:v>
                </c:pt>
                <c:pt idx="149">
                  <c:v>49.896999999999998</c:v>
                </c:pt>
                <c:pt idx="150">
                  <c:v>49.899000000000001</c:v>
                </c:pt>
                <c:pt idx="151">
                  <c:v>49.901000000000003</c:v>
                </c:pt>
                <c:pt idx="152">
                  <c:v>49.9</c:v>
                </c:pt>
                <c:pt idx="153">
                  <c:v>49.901000000000003</c:v>
                </c:pt>
                <c:pt idx="154">
                  <c:v>49.908999999999999</c:v>
                </c:pt>
                <c:pt idx="155">
                  <c:v>49.914999999999999</c:v>
                </c:pt>
                <c:pt idx="156">
                  <c:v>49.915999999999997</c:v>
                </c:pt>
                <c:pt idx="157">
                  <c:v>49.914999999999999</c:v>
                </c:pt>
                <c:pt idx="158">
                  <c:v>49.917000000000002</c:v>
                </c:pt>
                <c:pt idx="159">
                  <c:v>49.917999999999999</c:v>
                </c:pt>
                <c:pt idx="160">
                  <c:v>49.915999999999997</c:v>
                </c:pt>
                <c:pt idx="161">
                  <c:v>49.914000000000001</c:v>
                </c:pt>
                <c:pt idx="162">
                  <c:v>49.914999999999999</c:v>
                </c:pt>
                <c:pt idx="163">
                  <c:v>49.915999999999997</c:v>
                </c:pt>
                <c:pt idx="164">
                  <c:v>49.915999999999997</c:v>
                </c:pt>
                <c:pt idx="165">
                  <c:v>49.917000000000002</c:v>
                </c:pt>
                <c:pt idx="166">
                  <c:v>49.918999999999997</c:v>
                </c:pt>
                <c:pt idx="167">
                  <c:v>49.921999999999997</c:v>
                </c:pt>
                <c:pt idx="168">
                  <c:v>49.923000000000002</c:v>
                </c:pt>
                <c:pt idx="169">
                  <c:v>49.923000000000002</c:v>
                </c:pt>
                <c:pt idx="170">
                  <c:v>49.926000000000002</c:v>
                </c:pt>
                <c:pt idx="171">
                  <c:v>49.93</c:v>
                </c:pt>
                <c:pt idx="172">
                  <c:v>49.930999999999997</c:v>
                </c:pt>
                <c:pt idx="173">
                  <c:v>49.930999999999997</c:v>
                </c:pt>
                <c:pt idx="174">
                  <c:v>49.929000000000002</c:v>
                </c:pt>
                <c:pt idx="175">
                  <c:v>49.924999999999997</c:v>
                </c:pt>
                <c:pt idx="176">
                  <c:v>49.923999999999999</c:v>
                </c:pt>
                <c:pt idx="177">
                  <c:v>49.927999999999997</c:v>
                </c:pt>
                <c:pt idx="178">
                  <c:v>49.932000000000002</c:v>
                </c:pt>
                <c:pt idx="179">
                  <c:v>49.935000000000002</c:v>
                </c:pt>
                <c:pt idx="180">
                  <c:v>49.936</c:v>
                </c:pt>
                <c:pt idx="181">
                  <c:v>49.938000000000002</c:v>
                </c:pt>
                <c:pt idx="182">
                  <c:v>49.936999999999998</c:v>
                </c:pt>
                <c:pt idx="183">
                  <c:v>49.938000000000002</c:v>
                </c:pt>
                <c:pt idx="184">
                  <c:v>49.938000000000002</c:v>
                </c:pt>
                <c:pt idx="185">
                  <c:v>49.94</c:v>
                </c:pt>
                <c:pt idx="186">
                  <c:v>49.941000000000003</c:v>
                </c:pt>
                <c:pt idx="187">
                  <c:v>49.939</c:v>
                </c:pt>
                <c:pt idx="188">
                  <c:v>49.94</c:v>
                </c:pt>
                <c:pt idx="189">
                  <c:v>49.942</c:v>
                </c:pt>
                <c:pt idx="190">
                  <c:v>49.945</c:v>
                </c:pt>
                <c:pt idx="191">
                  <c:v>49.942999999999998</c:v>
                </c:pt>
                <c:pt idx="192">
                  <c:v>49.944000000000003</c:v>
                </c:pt>
                <c:pt idx="193">
                  <c:v>49.945</c:v>
                </c:pt>
                <c:pt idx="194">
                  <c:v>49.945</c:v>
                </c:pt>
                <c:pt idx="195">
                  <c:v>49.945999999999998</c:v>
                </c:pt>
                <c:pt idx="196">
                  <c:v>49.944000000000003</c:v>
                </c:pt>
                <c:pt idx="197">
                  <c:v>49.944000000000003</c:v>
                </c:pt>
                <c:pt idx="198">
                  <c:v>49.942</c:v>
                </c:pt>
                <c:pt idx="199">
                  <c:v>49.939</c:v>
                </c:pt>
                <c:pt idx="200">
                  <c:v>49.938000000000002</c:v>
                </c:pt>
                <c:pt idx="201">
                  <c:v>49.938000000000002</c:v>
                </c:pt>
                <c:pt idx="202">
                  <c:v>49.939</c:v>
                </c:pt>
                <c:pt idx="203">
                  <c:v>49.94</c:v>
                </c:pt>
                <c:pt idx="204">
                  <c:v>49.939</c:v>
                </c:pt>
                <c:pt idx="205">
                  <c:v>49.941000000000003</c:v>
                </c:pt>
                <c:pt idx="206">
                  <c:v>49.942999999999998</c:v>
                </c:pt>
                <c:pt idx="207">
                  <c:v>49.942999999999998</c:v>
                </c:pt>
                <c:pt idx="208">
                  <c:v>49.945999999999998</c:v>
                </c:pt>
                <c:pt idx="209">
                  <c:v>49.945999999999998</c:v>
                </c:pt>
                <c:pt idx="210">
                  <c:v>49.944000000000003</c:v>
                </c:pt>
                <c:pt idx="211">
                  <c:v>49.94</c:v>
                </c:pt>
                <c:pt idx="212">
                  <c:v>49.94</c:v>
                </c:pt>
                <c:pt idx="213">
                  <c:v>49.94</c:v>
                </c:pt>
                <c:pt idx="214">
                  <c:v>49.94</c:v>
                </c:pt>
                <c:pt idx="215">
                  <c:v>49.941000000000003</c:v>
                </c:pt>
                <c:pt idx="216">
                  <c:v>49.941000000000003</c:v>
                </c:pt>
                <c:pt idx="217">
                  <c:v>49.941000000000003</c:v>
                </c:pt>
                <c:pt idx="218">
                  <c:v>49.939</c:v>
                </c:pt>
                <c:pt idx="219">
                  <c:v>49.941000000000003</c:v>
                </c:pt>
                <c:pt idx="220">
                  <c:v>49.944000000000003</c:v>
                </c:pt>
                <c:pt idx="221">
                  <c:v>49.945</c:v>
                </c:pt>
                <c:pt idx="222">
                  <c:v>49.944000000000003</c:v>
                </c:pt>
                <c:pt idx="223">
                  <c:v>49.944000000000003</c:v>
                </c:pt>
                <c:pt idx="224">
                  <c:v>49.947000000000003</c:v>
                </c:pt>
                <c:pt idx="225">
                  <c:v>49.945999999999998</c:v>
                </c:pt>
                <c:pt idx="226">
                  <c:v>49.94</c:v>
                </c:pt>
                <c:pt idx="227">
                  <c:v>49.938000000000002</c:v>
                </c:pt>
                <c:pt idx="228">
                  <c:v>49.936</c:v>
                </c:pt>
                <c:pt idx="229">
                  <c:v>49.933999999999997</c:v>
                </c:pt>
                <c:pt idx="230">
                  <c:v>49.932000000000002</c:v>
                </c:pt>
                <c:pt idx="231">
                  <c:v>49.930999999999997</c:v>
                </c:pt>
                <c:pt idx="232">
                  <c:v>49.93</c:v>
                </c:pt>
                <c:pt idx="233">
                  <c:v>49.930999999999997</c:v>
                </c:pt>
                <c:pt idx="234">
                  <c:v>49.93</c:v>
                </c:pt>
                <c:pt idx="235">
                  <c:v>49.927999999999997</c:v>
                </c:pt>
                <c:pt idx="236">
                  <c:v>49.929000000000002</c:v>
                </c:pt>
                <c:pt idx="237">
                  <c:v>49.929000000000002</c:v>
                </c:pt>
                <c:pt idx="238">
                  <c:v>49.93</c:v>
                </c:pt>
                <c:pt idx="239">
                  <c:v>49.932000000000002</c:v>
                </c:pt>
                <c:pt idx="240">
                  <c:v>49.936</c:v>
                </c:pt>
                <c:pt idx="241">
                  <c:v>49.933999999999997</c:v>
                </c:pt>
                <c:pt idx="242">
                  <c:v>49.935000000000002</c:v>
                </c:pt>
                <c:pt idx="243">
                  <c:v>49.938000000000002</c:v>
                </c:pt>
                <c:pt idx="244">
                  <c:v>49.938000000000002</c:v>
                </c:pt>
                <c:pt idx="245">
                  <c:v>49.936999999999998</c:v>
                </c:pt>
                <c:pt idx="246">
                  <c:v>49.936</c:v>
                </c:pt>
                <c:pt idx="247">
                  <c:v>49.939</c:v>
                </c:pt>
                <c:pt idx="248">
                  <c:v>49.939</c:v>
                </c:pt>
                <c:pt idx="249">
                  <c:v>49.94</c:v>
                </c:pt>
                <c:pt idx="250">
                  <c:v>49.942</c:v>
                </c:pt>
                <c:pt idx="251">
                  <c:v>49.947000000000003</c:v>
                </c:pt>
                <c:pt idx="252">
                  <c:v>49.95</c:v>
                </c:pt>
                <c:pt idx="253">
                  <c:v>49.948999999999998</c:v>
                </c:pt>
                <c:pt idx="254">
                  <c:v>49.948</c:v>
                </c:pt>
                <c:pt idx="255">
                  <c:v>49.948999999999998</c:v>
                </c:pt>
                <c:pt idx="256">
                  <c:v>49.951000000000001</c:v>
                </c:pt>
                <c:pt idx="257">
                  <c:v>49.947000000000003</c:v>
                </c:pt>
                <c:pt idx="258">
                  <c:v>49.942</c:v>
                </c:pt>
                <c:pt idx="259">
                  <c:v>49.942999999999998</c:v>
                </c:pt>
                <c:pt idx="260">
                  <c:v>49.942</c:v>
                </c:pt>
                <c:pt idx="261">
                  <c:v>49.944000000000003</c:v>
                </c:pt>
                <c:pt idx="262">
                  <c:v>49.947000000000003</c:v>
                </c:pt>
                <c:pt idx="263">
                  <c:v>49.948</c:v>
                </c:pt>
                <c:pt idx="264">
                  <c:v>49.948999999999998</c:v>
                </c:pt>
                <c:pt idx="265">
                  <c:v>49.948999999999998</c:v>
                </c:pt>
                <c:pt idx="266">
                  <c:v>49.95</c:v>
                </c:pt>
                <c:pt idx="267">
                  <c:v>49.951000000000001</c:v>
                </c:pt>
                <c:pt idx="268">
                  <c:v>49.953000000000003</c:v>
                </c:pt>
                <c:pt idx="269">
                  <c:v>49.951999999999998</c:v>
                </c:pt>
                <c:pt idx="270">
                  <c:v>49.951999999999998</c:v>
                </c:pt>
                <c:pt idx="271">
                  <c:v>49.951999999999998</c:v>
                </c:pt>
                <c:pt idx="272">
                  <c:v>49.951999999999998</c:v>
                </c:pt>
                <c:pt idx="273">
                  <c:v>49.954999999999998</c:v>
                </c:pt>
                <c:pt idx="274">
                  <c:v>49.966000000000001</c:v>
                </c:pt>
                <c:pt idx="275">
                  <c:v>49.969000000000001</c:v>
                </c:pt>
                <c:pt idx="276">
                  <c:v>49.968000000000004</c:v>
                </c:pt>
                <c:pt idx="277">
                  <c:v>49.97</c:v>
                </c:pt>
                <c:pt idx="278">
                  <c:v>49.972000000000001</c:v>
                </c:pt>
                <c:pt idx="279">
                  <c:v>49.970999999999997</c:v>
                </c:pt>
                <c:pt idx="280">
                  <c:v>49.97</c:v>
                </c:pt>
                <c:pt idx="281">
                  <c:v>49.97</c:v>
                </c:pt>
                <c:pt idx="282">
                  <c:v>49.969000000000001</c:v>
                </c:pt>
                <c:pt idx="283">
                  <c:v>49.968000000000004</c:v>
                </c:pt>
                <c:pt idx="284">
                  <c:v>49.966000000000001</c:v>
                </c:pt>
                <c:pt idx="285">
                  <c:v>49.965000000000003</c:v>
                </c:pt>
                <c:pt idx="286">
                  <c:v>49.963000000000001</c:v>
                </c:pt>
                <c:pt idx="287">
                  <c:v>49.963000000000001</c:v>
                </c:pt>
                <c:pt idx="288">
                  <c:v>49.962000000000003</c:v>
                </c:pt>
                <c:pt idx="289">
                  <c:v>49.966999999999999</c:v>
                </c:pt>
                <c:pt idx="290">
                  <c:v>49.972999999999999</c:v>
                </c:pt>
                <c:pt idx="291">
                  <c:v>49.98</c:v>
                </c:pt>
                <c:pt idx="292">
                  <c:v>49.984999999999999</c:v>
                </c:pt>
                <c:pt idx="293">
                  <c:v>49.984999999999999</c:v>
                </c:pt>
                <c:pt idx="294">
                  <c:v>49.985999999999997</c:v>
                </c:pt>
                <c:pt idx="295">
                  <c:v>49.981999999999999</c:v>
                </c:pt>
                <c:pt idx="296">
                  <c:v>49.98</c:v>
                </c:pt>
                <c:pt idx="297">
                  <c:v>49.976999999999997</c:v>
                </c:pt>
                <c:pt idx="298">
                  <c:v>49.97</c:v>
                </c:pt>
                <c:pt idx="299">
                  <c:v>49.966000000000001</c:v>
                </c:pt>
                <c:pt idx="300">
                  <c:v>49.965000000000003</c:v>
                </c:pt>
                <c:pt idx="301">
                  <c:v>49.960999999999999</c:v>
                </c:pt>
                <c:pt idx="302">
                  <c:v>49.962000000000003</c:v>
                </c:pt>
                <c:pt idx="303">
                  <c:v>49.962000000000003</c:v>
                </c:pt>
                <c:pt idx="304">
                  <c:v>49.960999999999999</c:v>
                </c:pt>
                <c:pt idx="305">
                  <c:v>49.960999999999999</c:v>
                </c:pt>
                <c:pt idx="306">
                  <c:v>49.963999999999999</c:v>
                </c:pt>
                <c:pt idx="307">
                  <c:v>49.963999999999999</c:v>
                </c:pt>
                <c:pt idx="308">
                  <c:v>49.963000000000001</c:v>
                </c:pt>
                <c:pt idx="309">
                  <c:v>49.965000000000003</c:v>
                </c:pt>
                <c:pt idx="310">
                  <c:v>49.966000000000001</c:v>
                </c:pt>
                <c:pt idx="311">
                  <c:v>49.965000000000003</c:v>
                </c:pt>
                <c:pt idx="312">
                  <c:v>49.966000000000001</c:v>
                </c:pt>
                <c:pt idx="313">
                  <c:v>49.970999999999997</c:v>
                </c:pt>
                <c:pt idx="314">
                  <c:v>49.975999999999999</c:v>
                </c:pt>
                <c:pt idx="315">
                  <c:v>49.978000000000002</c:v>
                </c:pt>
                <c:pt idx="316">
                  <c:v>49.98</c:v>
                </c:pt>
                <c:pt idx="317">
                  <c:v>49.981999999999999</c:v>
                </c:pt>
                <c:pt idx="318">
                  <c:v>49.981000000000002</c:v>
                </c:pt>
                <c:pt idx="319">
                  <c:v>49.976999999999997</c:v>
                </c:pt>
                <c:pt idx="320">
                  <c:v>49.973999999999997</c:v>
                </c:pt>
                <c:pt idx="321">
                  <c:v>49.976999999999997</c:v>
                </c:pt>
                <c:pt idx="322">
                  <c:v>49.985999999999997</c:v>
                </c:pt>
                <c:pt idx="323">
                  <c:v>49.993000000000002</c:v>
                </c:pt>
                <c:pt idx="324">
                  <c:v>50.000999999999998</c:v>
                </c:pt>
                <c:pt idx="325">
                  <c:v>50.005000000000003</c:v>
                </c:pt>
                <c:pt idx="326">
                  <c:v>50.006</c:v>
                </c:pt>
                <c:pt idx="327">
                  <c:v>50.003999999999998</c:v>
                </c:pt>
                <c:pt idx="328">
                  <c:v>50.006999999999998</c:v>
                </c:pt>
                <c:pt idx="329">
                  <c:v>50.008000000000003</c:v>
                </c:pt>
                <c:pt idx="330">
                  <c:v>50.009</c:v>
                </c:pt>
                <c:pt idx="331">
                  <c:v>50.009</c:v>
                </c:pt>
                <c:pt idx="332">
                  <c:v>50.009</c:v>
                </c:pt>
                <c:pt idx="333">
                  <c:v>50.01</c:v>
                </c:pt>
                <c:pt idx="334">
                  <c:v>50.012</c:v>
                </c:pt>
                <c:pt idx="335">
                  <c:v>50.012999999999998</c:v>
                </c:pt>
                <c:pt idx="336">
                  <c:v>50.015999999999998</c:v>
                </c:pt>
                <c:pt idx="337">
                  <c:v>50.017000000000003</c:v>
                </c:pt>
                <c:pt idx="338">
                  <c:v>50.017000000000003</c:v>
                </c:pt>
                <c:pt idx="339">
                  <c:v>50.018999999999998</c:v>
                </c:pt>
                <c:pt idx="340">
                  <c:v>50.024999999999999</c:v>
                </c:pt>
                <c:pt idx="341">
                  <c:v>50.027000000000001</c:v>
                </c:pt>
                <c:pt idx="342">
                  <c:v>50.027999999999999</c:v>
                </c:pt>
                <c:pt idx="343">
                  <c:v>50.03</c:v>
                </c:pt>
                <c:pt idx="344">
                  <c:v>50.033000000000001</c:v>
                </c:pt>
                <c:pt idx="345">
                  <c:v>50.034999999999997</c:v>
                </c:pt>
                <c:pt idx="346">
                  <c:v>50.033999999999999</c:v>
                </c:pt>
                <c:pt idx="347">
                  <c:v>50.036000000000001</c:v>
                </c:pt>
                <c:pt idx="348">
                  <c:v>50.037999999999997</c:v>
                </c:pt>
                <c:pt idx="349">
                  <c:v>50.04</c:v>
                </c:pt>
                <c:pt idx="350">
                  <c:v>50.040999999999997</c:v>
                </c:pt>
                <c:pt idx="351">
                  <c:v>50.042000000000002</c:v>
                </c:pt>
                <c:pt idx="352">
                  <c:v>50.043999999999997</c:v>
                </c:pt>
                <c:pt idx="353">
                  <c:v>50.046999999999997</c:v>
                </c:pt>
                <c:pt idx="354">
                  <c:v>50.045000000000002</c:v>
                </c:pt>
                <c:pt idx="355">
                  <c:v>50.045000000000002</c:v>
                </c:pt>
                <c:pt idx="356">
                  <c:v>50.048000000000002</c:v>
                </c:pt>
                <c:pt idx="357">
                  <c:v>50.048999999999999</c:v>
                </c:pt>
                <c:pt idx="358">
                  <c:v>50.046999999999997</c:v>
                </c:pt>
                <c:pt idx="359">
                  <c:v>50.046999999999997</c:v>
                </c:pt>
                <c:pt idx="360">
                  <c:v>50.045999999999999</c:v>
                </c:pt>
                <c:pt idx="361">
                  <c:v>50.04</c:v>
                </c:pt>
                <c:pt idx="362">
                  <c:v>50.036000000000001</c:v>
                </c:pt>
                <c:pt idx="363">
                  <c:v>50.034999999999997</c:v>
                </c:pt>
                <c:pt idx="364">
                  <c:v>50.034999999999997</c:v>
                </c:pt>
                <c:pt idx="365">
                  <c:v>50.031999999999996</c:v>
                </c:pt>
                <c:pt idx="366">
                  <c:v>50.030999999999999</c:v>
                </c:pt>
                <c:pt idx="367">
                  <c:v>50.03</c:v>
                </c:pt>
                <c:pt idx="368">
                  <c:v>50.027999999999999</c:v>
                </c:pt>
                <c:pt idx="369">
                  <c:v>50.024999999999999</c:v>
                </c:pt>
                <c:pt idx="370">
                  <c:v>50.021999999999998</c:v>
                </c:pt>
                <c:pt idx="371">
                  <c:v>50.021999999999998</c:v>
                </c:pt>
                <c:pt idx="372">
                  <c:v>50.021999999999998</c:v>
                </c:pt>
                <c:pt idx="373">
                  <c:v>50.023000000000003</c:v>
                </c:pt>
                <c:pt idx="374">
                  <c:v>50.024000000000001</c:v>
                </c:pt>
                <c:pt idx="375">
                  <c:v>50.027000000000001</c:v>
                </c:pt>
                <c:pt idx="376">
                  <c:v>50.029000000000003</c:v>
                </c:pt>
                <c:pt idx="377">
                  <c:v>50.029000000000003</c:v>
                </c:pt>
                <c:pt idx="378">
                  <c:v>50.03</c:v>
                </c:pt>
                <c:pt idx="379">
                  <c:v>50.030999999999999</c:v>
                </c:pt>
                <c:pt idx="380">
                  <c:v>50.030999999999999</c:v>
                </c:pt>
                <c:pt idx="381">
                  <c:v>50.03</c:v>
                </c:pt>
                <c:pt idx="382">
                  <c:v>50.03</c:v>
                </c:pt>
                <c:pt idx="383">
                  <c:v>50.03</c:v>
                </c:pt>
                <c:pt idx="384">
                  <c:v>50.029000000000003</c:v>
                </c:pt>
                <c:pt idx="385">
                  <c:v>50.027999999999999</c:v>
                </c:pt>
                <c:pt idx="386">
                  <c:v>50.029000000000003</c:v>
                </c:pt>
                <c:pt idx="387">
                  <c:v>50.029000000000003</c:v>
                </c:pt>
                <c:pt idx="388">
                  <c:v>50.03</c:v>
                </c:pt>
                <c:pt idx="389">
                  <c:v>50.029000000000003</c:v>
                </c:pt>
                <c:pt idx="390">
                  <c:v>50.03</c:v>
                </c:pt>
                <c:pt idx="391">
                  <c:v>50.031999999999996</c:v>
                </c:pt>
                <c:pt idx="392">
                  <c:v>50.029000000000003</c:v>
                </c:pt>
                <c:pt idx="393">
                  <c:v>50.029000000000003</c:v>
                </c:pt>
                <c:pt idx="394">
                  <c:v>50.027999999999999</c:v>
                </c:pt>
                <c:pt idx="395">
                  <c:v>50.03</c:v>
                </c:pt>
                <c:pt idx="396">
                  <c:v>50.029000000000003</c:v>
                </c:pt>
                <c:pt idx="397">
                  <c:v>50.027000000000001</c:v>
                </c:pt>
                <c:pt idx="398">
                  <c:v>50.024000000000001</c:v>
                </c:pt>
                <c:pt idx="399">
                  <c:v>50.021999999999998</c:v>
                </c:pt>
                <c:pt idx="400">
                  <c:v>50.02</c:v>
                </c:pt>
                <c:pt idx="401">
                  <c:v>50.018999999999998</c:v>
                </c:pt>
                <c:pt idx="402">
                  <c:v>50.021999999999998</c:v>
                </c:pt>
                <c:pt idx="403">
                  <c:v>50.024000000000001</c:v>
                </c:pt>
                <c:pt idx="404">
                  <c:v>50.026000000000003</c:v>
                </c:pt>
                <c:pt idx="405">
                  <c:v>50.029000000000003</c:v>
                </c:pt>
                <c:pt idx="406">
                  <c:v>50.031999999999996</c:v>
                </c:pt>
                <c:pt idx="407">
                  <c:v>50.033999999999999</c:v>
                </c:pt>
                <c:pt idx="408">
                  <c:v>50.033999999999999</c:v>
                </c:pt>
                <c:pt idx="409">
                  <c:v>50.034999999999997</c:v>
                </c:pt>
                <c:pt idx="410">
                  <c:v>50.037999999999997</c:v>
                </c:pt>
                <c:pt idx="411">
                  <c:v>50.039000000000001</c:v>
                </c:pt>
                <c:pt idx="412">
                  <c:v>50.039000000000001</c:v>
                </c:pt>
                <c:pt idx="413">
                  <c:v>50.039000000000001</c:v>
                </c:pt>
                <c:pt idx="414">
                  <c:v>50.04</c:v>
                </c:pt>
                <c:pt idx="415">
                  <c:v>50.04</c:v>
                </c:pt>
                <c:pt idx="416">
                  <c:v>50.039000000000001</c:v>
                </c:pt>
                <c:pt idx="417">
                  <c:v>50.04</c:v>
                </c:pt>
                <c:pt idx="418">
                  <c:v>50.042999999999999</c:v>
                </c:pt>
                <c:pt idx="419">
                  <c:v>50.040999999999997</c:v>
                </c:pt>
              </c:numCache>
            </c:numRef>
          </c:val>
          <c:smooth val="0"/>
          <c:extLst>
            <c:ext xmlns:c16="http://schemas.microsoft.com/office/drawing/2014/chart" uri="{C3380CC4-5D6E-409C-BE32-E72D297353CC}">
              <c16:uniqueId val="{00000000-5852-4406-96CA-F34EAD5B985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21328652343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'20231031-1'!$B$3:$B$422</c:f>
              <c:numCache>
                <c:formatCode>h:mm:ss</c:formatCode>
                <c:ptCount val="420"/>
                <c:pt idx="0">
                  <c:v>0.87013888888888891</c:v>
                </c:pt>
                <c:pt idx="1">
                  <c:v>0.87015046296296295</c:v>
                </c:pt>
                <c:pt idx="2">
                  <c:v>0.87016203703703709</c:v>
                </c:pt>
                <c:pt idx="3">
                  <c:v>0.87017361111111102</c:v>
                </c:pt>
                <c:pt idx="4">
                  <c:v>0.87018518518518517</c:v>
                </c:pt>
                <c:pt idx="5">
                  <c:v>0.87019675925925932</c:v>
                </c:pt>
                <c:pt idx="6">
                  <c:v>0.87020833333333336</c:v>
                </c:pt>
                <c:pt idx="7">
                  <c:v>0.8702199074074074</c:v>
                </c:pt>
                <c:pt idx="8">
                  <c:v>0.87023148148148144</c:v>
                </c:pt>
                <c:pt idx="9">
                  <c:v>0.87024305555555559</c:v>
                </c:pt>
                <c:pt idx="10">
                  <c:v>0.87025462962962974</c:v>
                </c:pt>
                <c:pt idx="11">
                  <c:v>0.87026620370370367</c:v>
                </c:pt>
                <c:pt idx="12">
                  <c:v>0.87027777777777782</c:v>
                </c:pt>
                <c:pt idx="13">
                  <c:v>0.87028935185185186</c:v>
                </c:pt>
                <c:pt idx="14">
                  <c:v>0.87030092592592589</c:v>
                </c:pt>
                <c:pt idx="15">
                  <c:v>0.87031249999999993</c:v>
                </c:pt>
                <c:pt idx="16">
                  <c:v>0.87032407407407408</c:v>
                </c:pt>
                <c:pt idx="17">
                  <c:v>0.87033564814814823</c:v>
                </c:pt>
                <c:pt idx="18">
                  <c:v>0.87034722222222216</c:v>
                </c:pt>
                <c:pt idx="19">
                  <c:v>0.87035879629629631</c:v>
                </c:pt>
                <c:pt idx="20">
                  <c:v>0.87037037037037035</c:v>
                </c:pt>
                <c:pt idx="21">
                  <c:v>0.8703819444444445</c:v>
                </c:pt>
                <c:pt idx="22">
                  <c:v>0.87039351851851843</c:v>
                </c:pt>
                <c:pt idx="23">
                  <c:v>0.87040509259259258</c:v>
                </c:pt>
                <c:pt idx="24">
                  <c:v>0.87041666666666673</c:v>
                </c:pt>
                <c:pt idx="25">
                  <c:v>0.87042824074074077</c:v>
                </c:pt>
                <c:pt idx="26">
                  <c:v>0.87043981481481481</c:v>
                </c:pt>
                <c:pt idx="27">
                  <c:v>0.87045138888888884</c:v>
                </c:pt>
                <c:pt idx="28">
                  <c:v>0.87046296296296299</c:v>
                </c:pt>
                <c:pt idx="29">
                  <c:v>0.87047453703703714</c:v>
                </c:pt>
                <c:pt idx="30">
                  <c:v>0.87048611111111107</c:v>
                </c:pt>
                <c:pt idx="31">
                  <c:v>0.87049768518518522</c:v>
                </c:pt>
                <c:pt idx="32">
                  <c:v>0.87050925925925926</c:v>
                </c:pt>
                <c:pt idx="33">
                  <c:v>0.8705208333333333</c:v>
                </c:pt>
                <c:pt idx="34">
                  <c:v>0.87053240740740734</c:v>
                </c:pt>
                <c:pt idx="35">
                  <c:v>0.87054398148148149</c:v>
                </c:pt>
                <c:pt idx="36">
                  <c:v>0.87055555555555564</c:v>
                </c:pt>
                <c:pt idx="37">
                  <c:v>0.87056712962962957</c:v>
                </c:pt>
                <c:pt idx="38">
                  <c:v>0.87057870370370372</c:v>
                </c:pt>
                <c:pt idx="39">
                  <c:v>0.87059027777777775</c:v>
                </c:pt>
                <c:pt idx="40">
                  <c:v>0.8706018518518519</c:v>
                </c:pt>
                <c:pt idx="41">
                  <c:v>0.87061342592592583</c:v>
                </c:pt>
                <c:pt idx="42">
                  <c:v>0.87062499999999998</c:v>
                </c:pt>
                <c:pt idx="43">
                  <c:v>0.87063657407407413</c:v>
                </c:pt>
                <c:pt idx="44">
                  <c:v>0.87064814814814817</c:v>
                </c:pt>
                <c:pt idx="45">
                  <c:v>0.87065972222222221</c:v>
                </c:pt>
                <c:pt idx="46">
                  <c:v>0.87067129629629625</c:v>
                </c:pt>
                <c:pt idx="47">
                  <c:v>0.8706828703703704</c:v>
                </c:pt>
                <c:pt idx="48">
                  <c:v>0.87069444444444455</c:v>
                </c:pt>
                <c:pt idx="49">
                  <c:v>0.87070601851851848</c:v>
                </c:pt>
                <c:pt idx="50">
                  <c:v>0.87071759259259263</c:v>
                </c:pt>
                <c:pt idx="51">
                  <c:v>0.87072916666666667</c:v>
                </c:pt>
                <c:pt idx="52">
                  <c:v>0.8707407407407407</c:v>
                </c:pt>
                <c:pt idx="53">
                  <c:v>0.87075231481481474</c:v>
                </c:pt>
                <c:pt idx="54">
                  <c:v>0.87076388888888889</c:v>
                </c:pt>
                <c:pt idx="55">
                  <c:v>0.87077546296296304</c:v>
                </c:pt>
                <c:pt idx="56">
                  <c:v>0.87078703703703697</c:v>
                </c:pt>
                <c:pt idx="57">
                  <c:v>0.87079861111111112</c:v>
                </c:pt>
                <c:pt idx="58">
                  <c:v>0.87081018518518516</c:v>
                </c:pt>
                <c:pt idx="59">
                  <c:v>0.87082175925925931</c:v>
                </c:pt>
                <c:pt idx="60">
                  <c:v>0.87083333333333324</c:v>
                </c:pt>
                <c:pt idx="61">
                  <c:v>0.87084490740740739</c:v>
                </c:pt>
                <c:pt idx="62">
                  <c:v>0.87085648148148154</c:v>
                </c:pt>
                <c:pt idx="63">
                  <c:v>0.87086805555555558</c:v>
                </c:pt>
                <c:pt idx="64">
                  <c:v>0.87087962962962961</c:v>
                </c:pt>
                <c:pt idx="65">
                  <c:v>0.87089120370370365</c:v>
                </c:pt>
                <c:pt idx="66">
                  <c:v>0.8709027777777778</c:v>
                </c:pt>
                <c:pt idx="67">
                  <c:v>0.87091435185185195</c:v>
                </c:pt>
                <c:pt idx="68">
                  <c:v>0.87092592592592588</c:v>
                </c:pt>
                <c:pt idx="69">
                  <c:v>0.87093750000000003</c:v>
                </c:pt>
                <c:pt idx="70">
                  <c:v>0.87094907407407407</c:v>
                </c:pt>
                <c:pt idx="71">
                  <c:v>0.87096064814814811</c:v>
                </c:pt>
                <c:pt idx="72">
                  <c:v>0.87097222222222215</c:v>
                </c:pt>
                <c:pt idx="73">
                  <c:v>0.8709837962962963</c:v>
                </c:pt>
                <c:pt idx="74">
                  <c:v>0.87099537037037045</c:v>
                </c:pt>
                <c:pt idx="75">
                  <c:v>0.87100694444444438</c:v>
                </c:pt>
                <c:pt idx="76">
                  <c:v>0.87101851851851853</c:v>
                </c:pt>
                <c:pt idx="77">
                  <c:v>0.87103009259259256</c:v>
                </c:pt>
                <c:pt idx="78">
                  <c:v>0.87104166666666671</c:v>
                </c:pt>
                <c:pt idx="79">
                  <c:v>0.87105324074074064</c:v>
                </c:pt>
                <c:pt idx="80">
                  <c:v>0.87106481481481479</c:v>
                </c:pt>
                <c:pt idx="81">
                  <c:v>0.87107638888888894</c:v>
                </c:pt>
                <c:pt idx="82">
                  <c:v>0.87108796296296298</c:v>
                </c:pt>
                <c:pt idx="83">
                  <c:v>0.87109953703703702</c:v>
                </c:pt>
                <c:pt idx="84">
                  <c:v>0.87111111111111106</c:v>
                </c:pt>
                <c:pt idx="85">
                  <c:v>0.87112268518518521</c:v>
                </c:pt>
                <c:pt idx="86">
                  <c:v>0.87113425925925936</c:v>
                </c:pt>
                <c:pt idx="87">
                  <c:v>0.87114583333333329</c:v>
                </c:pt>
                <c:pt idx="88">
                  <c:v>0.87115740740740744</c:v>
                </c:pt>
                <c:pt idx="89">
                  <c:v>0.87116898148148147</c:v>
                </c:pt>
                <c:pt idx="90">
                  <c:v>0.87118055555555562</c:v>
                </c:pt>
                <c:pt idx="91">
                  <c:v>0.87119212962962955</c:v>
                </c:pt>
                <c:pt idx="92">
                  <c:v>0.8712037037037037</c:v>
                </c:pt>
                <c:pt idx="93">
                  <c:v>0.87121527777777785</c:v>
                </c:pt>
                <c:pt idx="94">
                  <c:v>0.87122685185185189</c:v>
                </c:pt>
                <c:pt idx="95">
                  <c:v>0.87123842592592593</c:v>
                </c:pt>
                <c:pt idx="96">
                  <c:v>0.87124999999999997</c:v>
                </c:pt>
                <c:pt idx="97">
                  <c:v>0.87126157407407412</c:v>
                </c:pt>
                <c:pt idx="98">
                  <c:v>0.87127314814814805</c:v>
                </c:pt>
                <c:pt idx="99">
                  <c:v>0.8712847222222222</c:v>
                </c:pt>
                <c:pt idx="100">
                  <c:v>0.87129629629629635</c:v>
                </c:pt>
                <c:pt idx="101">
                  <c:v>0.87130787037037039</c:v>
                </c:pt>
                <c:pt idx="102">
                  <c:v>0.87131944444444442</c:v>
                </c:pt>
                <c:pt idx="103">
                  <c:v>0.87133101851851846</c:v>
                </c:pt>
                <c:pt idx="104">
                  <c:v>0.87134259259259261</c:v>
                </c:pt>
                <c:pt idx="105">
                  <c:v>0.87135416666666676</c:v>
                </c:pt>
                <c:pt idx="106">
                  <c:v>0.87136574074074069</c:v>
                </c:pt>
                <c:pt idx="107">
                  <c:v>0.87137731481481484</c:v>
                </c:pt>
                <c:pt idx="108">
                  <c:v>0.87138888888888888</c:v>
                </c:pt>
                <c:pt idx="109">
                  <c:v>0.87140046296296303</c:v>
                </c:pt>
                <c:pt idx="110">
                  <c:v>0.87141203703703696</c:v>
                </c:pt>
                <c:pt idx="111">
                  <c:v>0.87142361111111111</c:v>
                </c:pt>
                <c:pt idx="112">
                  <c:v>0.87143518518518526</c:v>
                </c:pt>
                <c:pt idx="113">
                  <c:v>0.8714467592592593</c:v>
                </c:pt>
                <c:pt idx="114">
                  <c:v>0.87145833333333333</c:v>
                </c:pt>
                <c:pt idx="115">
                  <c:v>0.87146990740740737</c:v>
                </c:pt>
                <c:pt idx="116">
                  <c:v>0.87148148148148152</c:v>
                </c:pt>
                <c:pt idx="117">
                  <c:v>0.87149305555555545</c:v>
                </c:pt>
                <c:pt idx="118">
                  <c:v>0.8715046296296296</c:v>
                </c:pt>
                <c:pt idx="119">
                  <c:v>0.87151620370370375</c:v>
                </c:pt>
                <c:pt idx="120">
                  <c:v>0.87152777777777779</c:v>
                </c:pt>
                <c:pt idx="121">
                  <c:v>0.87153935185185183</c:v>
                </c:pt>
                <c:pt idx="122">
                  <c:v>0.87155092592592587</c:v>
                </c:pt>
                <c:pt idx="123">
                  <c:v>0.87156250000000002</c:v>
                </c:pt>
                <c:pt idx="124">
                  <c:v>0.87157407407407417</c:v>
                </c:pt>
                <c:pt idx="125">
                  <c:v>0.8715856481481481</c:v>
                </c:pt>
                <c:pt idx="126">
                  <c:v>0.87159722222222225</c:v>
                </c:pt>
                <c:pt idx="127">
                  <c:v>0.87160879629629628</c:v>
                </c:pt>
                <c:pt idx="128">
                  <c:v>0.87162037037037043</c:v>
                </c:pt>
                <c:pt idx="129">
                  <c:v>0.87163194444444436</c:v>
                </c:pt>
                <c:pt idx="130">
                  <c:v>0.87164351851851851</c:v>
                </c:pt>
                <c:pt idx="131">
                  <c:v>0.87165509259259266</c:v>
                </c:pt>
                <c:pt idx="132">
                  <c:v>0.8716666666666667</c:v>
                </c:pt>
                <c:pt idx="133">
                  <c:v>0.87167824074074074</c:v>
                </c:pt>
                <c:pt idx="134">
                  <c:v>0.87168981481481478</c:v>
                </c:pt>
                <c:pt idx="135">
                  <c:v>0.87170138888888893</c:v>
                </c:pt>
                <c:pt idx="136">
                  <c:v>0.87171296296296286</c:v>
                </c:pt>
                <c:pt idx="137">
                  <c:v>0.87172453703703701</c:v>
                </c:pt>
                <c:pt idx="138">
                  <c:v>0.87173611111111116</c:v>
                </c:pt>
                <c:pt idx="139">
                  <c:v>0.87174768518518519</c:v>
                </c:pt>
                <c:pt idx="140">
                  <c:v>0.87175925925925923</c:v>
                </c:pt>
                <c:pt idx="141">
                  <c:v>0.87177083333333327</c:v>
                </c:pt>
                <c:pt idx="142">
                  <c:v>0.87178240740740742</c:v>
                </c:pt>
                <c:pt idx="143">
                  <c:v>0.87179398148148157</c:v>
                </c:pt>
                <c:pt idx="144">
                  <c:v>0.8718055555555555</c:v>
                </c:pt>
                <c:pt idx="145">
                  <c:v>0.87181712962962965</c:v>
                </c:pt>
                <c:pt idx="146">
                  <c:v>0.87182870370370369</c:v>
                </c:pt>
                <c:pt idx="147">
                  <c:v>0.87184027777777784</c:v>
                </c:pt>
                <c:pt idx="148">
                  <c:v>0.87185185185185177</c:v>
                </c:pt>
                <c:pt idx="149">
                  <c:v>0.87186342592592592</c:v>
                </c:pt>
                <c:pt idx="150">
                  <c:v>0.87187500000000007</c:v>
                </c:pt>
                <c:pt idx="151">
                  <c:v>0.87188657407407411</c:v>
                </c:pt>
                <c:pt idx="152">
                  <c:v>0.87189814814814814</c:v>
                </c:pt>
                <c:pt idx="153">
                  <c:v>0.87190972222222218</c:v>
                </c:pt>
                <c:pt idx="154">
                  <c:v>0.87192129629629633</c:v>
                </c:pt>
                <c:pt idx="155">
                  <c:v>0.87193287037037026</c:v>
                </c:pt>
                <c:pt idx="156">
                  <c:v>0.87194444444444441</c:v>
                </c:pt>
                <c:pt idx="157">
                  <c:v>0.87195601851851856</c:v>
                </c:pt>
                <c:pt idx="158">
                  <c:v>0.8719675925925926</c:v>
                </c:pt>
                <c:pt idx="159">
                  <c:v>0.87197916666666664</c:v>
                </c:pt>
                <c:pt idx="160">
                  <c:v>0.87199074074074068</c:v>
                </c:pt>
                <c:pt idx="161">
                  <c:v>0.87200231481481483</c:v>
                </c:pt>
                <c:pt idx="162">
                  <c:v>0.87201388888888898</c:v>
                </c:pt>
                <c:pt idx="163">
                  <c:v>0.87202546296296291</c:v>
                </c:pt>
                <c:pt idx="164">
                  <c:v>0.87203703703703705</c:v>
                </c:pt>
                <c:pt idx="165">
                  <c:v>0.87204861111111109</c:v>
                </c:pt>
                <c:pt idx="166">
                  <c:v>0.87206018518518524</c:v>
                </c:pt>
                <c:pt idx="167">
                  <c:v>0.87207175925925917</c:v>
                </c:pt>
                <c:pt idx="168">
                  <c:v>0.87208333333333332</c:v>
                </c:pt>
                <c:pt idx="169">
                  <c:v>0.87209490740740747</c:v>
                </c:pt>
                <c:pt idx="170">
                  <c:v>0.87210648148148151</c:v>
                </c:pt>
                <c:pt idx="171">
                  <c:v>0.87211805555555555</c:v>
                </c:pt>
                <c:pt idx="172">
                  <c:v>0.87212962962962959</c:v>
                </c:pt>
                <c:pt idx="173">
                  <c:v>0.87214120370370374</c:v>
                </c:pt>
                <c:pt idx="174">
                  <c:v>0.87215277777777767</c:v>
                </c:pt>
                <c:pt idx="175">
                  <c:v>0.87216435185185182</c:v>
                </c:pt>
                <c:pt idx="176">
                  <c:v>0.87217592592592597</c:v>
                </c:pt>
                <c:pt idx="177">
                  <c:v>0.8721875</c:v>
                </c:pt>
                <c:pt idx="178">
                  <c:v>0.87219907407407404</c:v>
                </c:pt>
                <c:pt idx="179">
                  <c:v>0.87221064814814808</c:v>
                </c:pt>
                <c:pt idx="180">
                  <c:v>0.87222222222222223</c:v>
                </c:pt>
                <c:pt idx="181">
                  <c:v>0.87223379629629638</c:v>
                </c:pt>
                <c:pt idx="182">
                  <c:v>0.87224537037037031</c:v>
                </c:pt>
                <c:pt idx="183">
                  <c:v>0.87225694444444446</c:v>
                </c:pt>
                <c:pt idx="184">
                  <c:v>0.8722685185185185</c:v>
                </c:pt>
                <c:pt idx="185">
                  <c:v>0.87228009259259265</c:v>
                </c:pt>
                <c:pt idx="186">
                  <c:v>0.87229166666666658</c:v>
                </c:pt>
                <c:pt idx="187">
                  <c:v>0.87230324074074073</c:v>
                </c:pt>
                <c:pt idx="188">
                  <c:v>0.87231481481481488</c:v>
                </c:pt>
                <c:pt idx="189">
                  <c:v>0.87232638888888892</c:v>
                </c:pt>
                <c:pt idx="190">
                  <c:v>0.87233796296296295</c:v>
                </c:pt>
                <c:pt idx="191">
                  <c:v>0.87234953703703699</c:v>
                </c:pt>
                <c:pt idx="192">
                  <c:v>0.87236111111111114</c:v>
                </c:pt>
                <c:pt idx="193">
                  <c:v>0.87237268518518529</c:v>
                </c:pt>
                <c:pt idx="194">
                  <c:v>0.87238425925925922</c:v>
                </c:pt>
                <c:pt idx="195">
                  <c:v>0.87239583333333337</c:v>
                </c:pt>
                <c:pt idx="196">
                  <c:v>0.87240740740740741</c:v>
                </c:pt>
                <c:pt idx="197">
                  <c:v>0.87241898148148145</c:v>
                </c:pt>
                <c:pt idx="198">
                  <c:v>0.87243055555555549</c:v>
                </c:pt>
                <c:pt idx="199">
                  <c:v>0.87244212962962964</c:v>
                </c:pt>
                <c:pt idx="200">
                  <c:v>0.87245370370370379</c:v>
                </c:pt>
                <c:pt idx="201">
                  <c:v>0.87246527777777771</c:v>
                </c:pt>
                <c:pt idx="202">
                  <c:v>0.87247685185185186</c:v>
                </c:pt>
                <c:pt idx="203">
                  <c:v>0.8724884259259259</c:v>
                </c:pt>
                <c:pt idx="204">
                  <c:v>0.87250000000000005</c:v>
                </c:pt>
                <c:pt idx="205">
                  <c:v>0.87251157407407398</c:v>
                </c:pt>
                <c:pt idx="206">
                  <c:v>0.87252314814814813</c:v>
                </c:pt>
                <c:pt idx="207">
                  <c:v>0.87253472222222228</c:v>
                </c:pt>
                <c:pt idx="208">
                  <c:v>0.87254629629629632</c:v>
                </c:pt>
                <c:pt idx="209">
                  <c:v>0.87255787037037036</c:v>
                </c:pt>
                <c:pt idx="210">
                  <c:v>0.8725694444444444</c:v>
                </c:pt>
                <c:pt idx="211">
                  <c:v>0.87258101851851855</c:v>
                </c:pt>
                <c:pt idx="212">
                  <c:v>0.8725925925925927</c:v>
                </c:pt>
                <c:pt idx="213">
                  <c:v>0.87260416666666663</c:v>
                </c:pt>
                <c:pt idx="214">
                  <c:v>0.87261574074074078</c:v>
                </c:pt>
                <c:pt idx="215">
                  <c:v>0.87262731481481481</c:v>
                </c:pt>
                <c:pt idx="216">
                  <c:v>0.87263888888888896</c:v>
                </c:pt>
                <c:pt idx="217">
                  <c:v>0.87265046296296289</c:v>
                </c:pt>
                <c:pt idx="218">
                  <c:v>0.87266203703703704</c:v>
                </c:pt>
                <c:pt idx="219">
                  <c:v>0.87267361111111119</c:v>
                </c:pt>
                <c:pt idx="220">
                  <c:v>0.87268518518518512</c:v>
                </c:pt>
                <c:pt idx="221">
                  <c:v>0.87269675925925927</c:v>
                </c:pt>
                <c:pt idx="222">
                  <c:v>0.87270833333333331</c:v>
                </c:pt>
                <c:pt idx="223">
                  <c:v>0.87271990740740746</c:v>
                </c:pt>
                <c:pt idx="224">
                  <c:v>0.87273148148148139</c:v>
                </c:pt>
                <c:pt idx="225">
                  <c:v>0.87274305555555554</c:v>
                </c:pt>
                <c:pt idx="226">
                  <c:v>0.87275462962962969</c:v>
                </c:pt>
                <c:pt idx="227">
                  <c:v>0.87276620370370372</c:v>
                </c:pt>
                <c:pt idx="228">
                  <c:v>0.87277777777777776</c:v>
                </c:pt>
                <c:pt idx="229">
                  <c:v>0.8727893518518518</c:v>
                </c:pt>
                <c:pt idx="230">
                  <c:v>0.87280092592592595</c:v>
                </c:pt>
                <c:pt idx="231">
                  <c:v>0.8728125000000001</c:v>
                </c:pt>
                <c:pt idx="232">
                  <c:v>0.87282407407407403</c:v>
                </c:pt>
                <c:pt idx="233">
                  <c:v>0.87283564814814818</c:v>
                </c:pt>
                <c:pt idx="234">
                  <c:v>0.87284722222222222</c:v>
                </c:pt>
                <c:pt idx="235">
                  <c:v>0.87285879629629637</c:v>
                </c:pt>
                <c:pt idx="236">
                  <c:v>0.8728703703703703</c:v>
                </c:pt>
                <c:pt idx="237">
                  <c:v>0.87288194444444445</c:v>
                </c:pt>
                <c:pt idx="238">
                  <c:v>0.8728935185185186</c:v>
                </c:pt>
                <c:pt idx="239">
                  <c:v>0.87290509259259252</c:v>
                </c:pt>
                <c:pt idx="240">
                  <c:v>0.87291666666666667</c:v>
                </c:pt>
                <c:pt idx="241">
                  <c:v>0.87292824074074071</c:v>
                </c:pt>
                <c:pt idx="242">
                  <c:v>0.87293981481481486</c:v>
                </c:pt>
                <c:pt idx="243">
                  <c:v>0.87295138888888879</c:v>
                </c:pt>
                <c:pt idx="244">
                  <c:v>0.87296296296296294</c:v>
                </c:pt>
                <c:pt idx="245">
                  <c:v>0.87297453703703709</c:v>
                </c:pt>
                <c:pt idx="246">
                  <c:v>0.87298611111111113</c:v>
                </c:pt>
                <c:pt idx="247">
                  <c:v>0.87299768518518517</c:v>
                </c:pt>
                <c:pt idx="248">
                  <c:v>0.87300925925925921</c:v>
                </c:pt>
                <c:pt idx="249">
                  <c:v>0.87302083333333336</c:v>
                </c:pt>
                <c:pt idx="250">
                  <c:v>0.87303240740740751</c:v>
                </c:pt>
                <c:pt idx="251">
                  <c:v>0.87304398148148143</c:v>
                </c:pt>
                <c:pt idx="252">
                  <c:v>0.87305555555555558</c:v>
                </c:pt>
                <c:pt idx="253">
                  <c:v>0.87306712962962962</c:v>
                </c:pt>
                <c:pt idx="254">
                  <c:v>0.87307870370370377</c:v>
                </c:pt>
                <c:pt idx="255">
                  <c:v>0.8730902777777777</c:v>
                </c:pt>
                <c:pt idx="256">
                  <c:v>0.87310185185185185</c:v>
                </c:pt>
                <c:pt idx="257">
                  <c:v>0.873113425925926</c:v>
                </c:pt>
                <c:pt idx="258">
                  <c:v>0.87312499999999993</c:v>
                </c:pt>
                <c:pt idx="259">
                  <c:v>0.87313657407407408</c:v>
                </c:pt>
                <c:pt idx="260">
                  <c:v>0.87314814814814812</c:v>
                </c:pt>
                <c:pt idx="261">
                  <c:v>0.87315972222222227</c:v>
                </c:pt>
                <c:pt idx="262">
                  <c:v>0.8731712962962962</c:v>
                </c:pt>
                <c:pt idx="263">
                  <c:v>0.87318287037037035</c:v>
                </c:pt>
                <c:pt idx="264">
                  <c:v>0.8731944444444445</c:v>
                </c:pt>
                <c:pt idx="265">
                  <c:v>0.87320601851851853</c:v>
                </c:pt>
                <c:pt idx="266">
                  <c:v>0.87321759259259257</c:v>
                </c:pt>
                <c:pt idx="267">
                  <c:v>0.87322916666666661</c:v>
                </c:pt>
                <c:pt idx="268">
                  <c:v>0.87324074074074076</c:v>
                </c:pt>
                <c:pt idx="269">
                  <c:v>0.87325231481481491</c:v>
                </c:pt>
                <c:pt idx="270">
                  <c:v>0.87326388888888884</c:v>
                </c:pt>
                <c:pt idx="271">
                  <c:v>0.87327546296296299</c:v>
                </c:pt>
                <c:pt idx="272">
                  <c:v>0.87328703703703703</c:v>
                </c:pt>
                <c:pt idx="273">
                  <c:v>0.87329861111111118</c:v>
                </c:pt>
                <c:pt idx="274">
                  <c:v>0.87331018518518511</c:v>
                </c:pt>
                <c:pt idx="275">
                  <c:v>0.87332175925925926</c:v>
                </c:pt>
                <c:pt idx="276">
                  <c:v>0.87333333333333341</c:v>
                </c:pt>
                <c:pt idx="277">
                  <c:v>0.87334490740740733</c:v>
                </c:pt>
                <c:pt idx="278">
                  <c:v>0.87335648148148148</c:v>
                </c:pt>
                <c:pt idx="279">
                  <c:v>0.87336805555555552</c:v>
                </c:pt>
                <c:pt idx="280">
                  <c:v>0.87337962962962967</c:v>
                </c:pt>
                <c:pt idx="281">
                  <c:v>0.8733912037037036</c:v>
                </c:pt>
                <c:pt idx="282">
                  <c:v>0.87340277777777775</c:v>
                </c:pt>
                <c:pt idx="283">
                  <c:v>0.8734143518518519</c:v>
                </c:pt>
                <c:pt idx="284">
                  <c:v>0.87342592592592594</c:v>
                </c:pt>
                <c:pt idx="285">
                  <c:v>0.87343749999999998</c:v>
                </c:pt>
                <c:pt idx="286">
                  <c:v>0.87344907407407402</c:v>
                </c:pt>
                <c:pt idx="287">
                  <c:v>0.87346064814814817</c:v>
                </c:pt>
                <c:pt idx="288">
                  <c:v>0.87347222222222232</c:v>
                </c:pt>
                <c:pt idx="289">
                  <c:v>0.87348379629629624</c:v>
                </c:pt>
                <c:pt idx="290">
                  <c:v>0.87349537037037039</c:v>
                </c:pt>
                <c:pt idx="291">
                  <c:v>0.87350694444444443</c:v>
                </c:pt>
                <c:pt idx="292">
                  <c:v>0.87351851851851858</c:v>
                </c:pt>
                <c:pt idx="293">
                  <c:v>0.87353009259259251</c:v>
                </c:pt>
                <c:pt idx="294">
                  <c:v>0.87354166666666666</c:v>
                </c:pt>
                <c:pt idx="295">
                  <c:v>0.87355324074074081</c:v>
                </c:pt>
                <c:pt idx="296">
                  <c:v>0.87356481481481474</c:v>
                </c:pt>
                <c:pt idx="297">
                  <c:v>0.87357638888888889</c:v>
                </c:pt>
                <c:pt idx="298">
                  <c:v>0.87358796296296293</c:v>
                </c:pt>
                <c:pt idx="299">
                  <c:v>0.87359953703703708</c:v>
                </c:pt>
                <c:pt idx="300">
                  <c:v>0.87361111111111101</c:v>
                </c:pt>
                <c:pt idx="301">
                  <c:v>0.87362268518518515</c:v>
                </c:pt>
                <c:pt idx="302">
                  <c:v>0.8736342592592593</c:v>
                </c:pt>
                <c:pt idx="303">
                  <c:v>0.87364583333333334</c:v>
                </c:pt>
                <c:pt idx="304">
                  <c:v>0.87365740740740738</c:v>
                </c:pt>
                <c:pt idx="305">
                  <c:v>0.87366898148148142</c:v>
                </c:pt>
                <c:pt idx="306">
                  <c:v>0.87368055555555557</c:v>
                </c:pt>
                <c:pt idx="307">
                  <c:v>0.87369212962962972</c:v>
                </c:pt>
                <c:pt idx="308">
                  <c:v>0.87370370370370365</c:v>
                </c:pt>
                <c:pt idx="309">
                  <c:v>0.8737152777777778</c:v>
                </c:pt>
                <c:pt idx="310">
                  <c:v>0.87372685185185184</c:v>
                </c:pt>
                <c:pt idx="311">
                  <c:v>0.87373842592592599</c:v>
                </c:pt>
                <c:pt idx="312">
                  <c:v>0.87374999999999992</c:v>
                </c:pt>
                <c:pt idx="313">
                  <c:v>0.87376157407407407</c:v>
                </c:pt>
                <c:pt idx="314">
                  <c:v>0.87377314814814822</c:v>
                </c:pt>
                <c:pt idx="315">
                  <c:v>0.87378472222222225</c:v>
                </c:pt>
                <c:pt idx="316">
                  <c:v>0.87379629629629629</c:v>
                </c:pt>
                <c:pt idx="317">
                  <c:v>0.87380787037037033</c:v>
                </c:pt>
                <c:pt idx="318">
                  <c:v>0.87381944444444448</c:v>
                </c:pt>
                <c:pt idx="319">
                  <c:v>0.87383101851851863</c:v>
                </c:pt>
                <c:pt idx="320">
                  <c:v>0.87384259259259256</c:v>
                </c:pt>
                <c:pt idx="321">
                  <c:v>0.87385416666666671</c:v>
                </c:pt>
                <c:pt idx="322">
                  <c:v>0.87386574074074075</c:v>
                </c:pt>
                <c:pt idx="323">
                  <c:v>0.87387731481481479</c:v>
                </c:pt>
                <c:pt idx="324">
                  <c:v>0.87388888888888883</c:v>
                </c:pt>
                <c:pt idx="325">
                  <c:v>0.87390046296296298</c:v>
                </c:pt>
                <c:pt idx="326">
                  <c:v>0.87391203703703713</c:v>
                </c:pt>
                <c:pt idx="327">
                  <c:v>0.87392361111111105</c:v>
                </c:pt>
                <c:pt idx="328">
                  <c:v>0.8739351851851852</c:v>
                </c:pt>
                <c:pt idx="329">
                  <c:v>0.87394675925925924</c:v>
                </c:pt>
                <c:pt idx="330">
                  <c:v>0.87395833333333339</c:v>
                </c:pt>
                <c:pt idx="331">
                  <c:v>0.87396990740740732</c:v>
                </c:pt>
                <c:pt idx="332">
                  <c:v>0.87398148148148147</c:v>
                </c:pt>
                <c:pt idx="333">
                  <c:v>0.87399305555555562</c:v>
                </c:pt>
                <c:pt idx="334">
                  <c:v>0.87400462962962966</c:v>
                </c:pt>
                <c:pt idx="335">
                  <c:v>0.8740162037037037</c:v>
                </c:pt>
                <c:pt idx="336">
                  <c:v>0.87402777777777774</c:v>
                </c:pt>
                <c:pt idx="337">
                  <c:v>0.87403935185185189</c:v>
                </c:pt>
                <c:pt idx="338">
                  <c:v>0.87405092592592604</c:v>
                </c:pt>
                <c:pt idx="339">
                  <c:v>0.87406249999999996</c:v>
                </c:pt>
                <c:pt idx="340">
                  <c:v>0.87407407407407411</c:v>
                </c:pt>
                <c:pt idx="341">
                  <c:v>0.87408564814814815</c:v>
                </c:pt>
                <c:pt idx="342">
                  <c:v>0.87409722222222219</c:v>
                </c:pt>
                <c:pt idx="343">
                  <c:v>0.87410879629629623</c:v>
                </c:pt>
                <c:pt idx="344">
                  <c:v>0.87412037037037038</c:v>
                </c:pt>
                <c:pt idx="345">
                  <c:v>0.87413194444444453</c:v>
                </c:pt>
                <c:pt idx="346">
                  <c:v>0.87414351851851846</c:v>
                </c:pt>
                <c:pt idx="347">
                  <c:v>0.87415509259259261</c:v>
                </c:pt>
                <c:pt idx="348">
                  <c:v>0.87416666666666665</c:v>
                </c:pt>
                <c:pt idx="349">
                  <c:v>0.8741782407407408</c:v>
                </c:pt>
                <c:pt idx="350">
                  <c:v>0.87418981481481473</c:v>
                </c:pt>
                <c:pt idx="351">
                  <c:v>0.87420138888888888</c:v>
                </c:pt>
                <c:pt idx="352">
                  <c:v>0.87421296296296302</c:v>
                </c:pt>
                <c:pt idx="353">
                  <c:v>0.87422453703703706</c:v>
                </c:pt>
                <c:pt idx="354">
                  <c:v>0.8742361111111111</c:v>
                </c:pt>
                <c:pt idx="355">
                  <c:v>0.87424768518518514</c:v>
                </c:pt>
                <c:pt idx="356">
                  <c:v>0.87425925925925929</c:v>
                </c:pt>
                <c:pt idx="357">
                  <c:v>0.87427083333333344</c:v>
                </c:pt>
                <c:pt idx="358">
                  <c:v>0.87428240740740737</c:v>
                </c:pt>
                <c:pt idx="359">
                  <c:v>0.87429398148148152</c:v>
                </c:pt>
                <c:pt idx="360">
                  <c:v>0.87430555555555556</c:v>
                </c:pt>
                <c:pt idx="361">
                  <c:v>0.8743171296296296</c:v>
                </c:pt>
                <c:pt idx="362">
                  <c:v>0.87432870370370364</c:v>
                </c:pt>
                <c:pt idx="363">
                  <c:v>0.87434027777777779</c:v>
                </c:pt>
                <c:pt idx="364">
                  <c:v>0.87435185185185194</c:v>
                </c:pt>
                <c:pt idx="365">
                  <c:v>0.87436342592592586</c:v>
                </c:pt>
                <c:pt idx="366">
                  <c:v>0.87437500000000001</c:v>
                </c:pt>
                <c:pt idx="367">
                  <c:v>0.87438657407407405</c:v>
                </c:pt>
                <c:pt idx="368">
                  <c:v>0.8743981481481482</c:v>
                </c:pt>
                <c:pt idx="369">
                  <c:v>0.87440972222222213</c:v>
                </c:pt>
                <c:pt idx="370">
                  <c:v>0.87442129629629628</c:v>
                </c:pt>
                <c:pt idx="371">
                  <c:v>0.87443287037037043</c:v>
                </c:pt>
                <c:pt idx="372">
                  <c:v>0.87444444444444447</c:v>
                </c:pt>
                <c:pt idx="373">
                  <c:v>0.87445601851851851</c:v>
                </c:pt>
                <c:pt idx="374">
                  <c:v>0.87446759259259255</c:v>
                </c:pt>
                <c:pt idx="375">
                  <c:v>0.8744791666666667</c:v>
                </c:pt>
                <c:pt idx="376">
                  <c:v>0.87449074074074085</c:v>
                </c:pt>
                <c:pt idx="377">
                  <c:v>0.87450231481481477</c:v>
                </c:pt>
                <c:pt idx="378">
                  <c:v>0.87451388888888892</c:v>
                </c:pt>
                <c:pt idx="379">
                  <c:v>0.87452546296296296</c:v>
                </c:pt>
                <c:pt idx="380">
                  <c:v>0.874537037037037</c:v>
                </c:pt>
                <c:pt idx="381">
                  <c:v>0.87454861111111104</c:v>
                </c:pt>
                <c:pt idx="382">
                  <c:v>0.87456018518518519</c:v>
                </c:pt>
                <c:pt idx="383">
                  <c:v>0.87457175925925934</c:v>
                </c:pt>
                <c:pt idx="384">
                  <c:v>0.87458333333333327</c:v>
                </c:pt>
                <c:pt idx="385">
                  <c:v>0.87459490740740742</c:v>
                </c:pt>
                <c:pt idx="386">
                  <c:v>0.87460648148148146</c:v>
                </c:pt>
                <c:pt idx="387">
                  <c:v>0.87461805555555561</c:v>
                </c:pt>
                <c:pt idx="388">
                  <c:v>0.87462962962962953</c:v>
                </c:pt>
                <c:pt idx="389">
                  <c:v>0.87464120370370368</c:v>
                </c:pt>
                <c:pt idx="390">
                  <c:v>0.87465277777777783</c:v>
                </c:pt>
                <c:pt idx="391">
                  <c:v>0.87466435185185187</c:v>
                </c:pt>
                <c:pt idx="392">
                  <c:v>0.87467592592592591</c:v>
                </c:pt>
                <c:pt idx="393">
                  <c:v>0.87468749999999995</c:v>
                </c:pt>
                <c:pt idx="394">
                  <c:v>0.8746990740740741</c:v>
                </c:pt>
                <c:pt idx="395">
                  <c:v>0.87471064814814825</c:v>
                </c:pt>
                <c:pt idx="396">
                  <c:v>0.87472222222222218</c:v>
                </c:pt>
                <c:pt idx="397">
                  <c:v>0.87473379629629633</c:v>
                </c:pt>
                <c:pt idx="398">
                  <c:v>0.87474537037037037</c:v>
                </c:pt>
                <c:pt idx="399">
                  <c:v>0.87475694444444441</c:v>
                </c:pt>
                <c:pt idx="400">
                  <c:v>0.87476851851851845</c:v>
                </c:pt>
                <c:pt idx="401">
                  <c:v>0.8747800925925926</c:v>
                </c:pt>
                <c:pt idx="402">
                  <c:v>0.87479166666666675</c:v>
                </c:pt>
                <c:pt idx="403">
                  <c:v>0.87480324074074067</c:v>
                </c:pt>
                <c:pt idx="404">
                  <c:v>0.87481481481481482</c:v>
                </c:pt>
                <c:pt idx="405">
                  <c:v>0.87482638888888886</c:v>
                </c:pt>
                <c:pt idx="406">
                  <c:v>0.87483796296296301</c:v>
                </c:pt>
                <c:pt idx="407">
                  <c:v>0.87484953703703694</c:v>
                </c:pt>
                <c:pt idx="408">
                  <c:v>0.87486111111111109</c:v>
                </c:pt>
                <c:pt idx="409">
                  <c:v>0.87487268518518524</c:v>
                </c:pt>
                <c:pt idx="410">
                  <c:v>0.87488425925925928</c:v>
                </c:pt>
                <c:pt idx="411">
                  <c:v>0.87489583333333332</c:v>
                </c:pt>
                <c:pt idx="412">
                  <c:v>0.87490740740740736</c:v>
                </c:pt>
                <c:pt idx="413">
                  <c:v>0.87491898148148151</c:v>
                </c:pt>
                <c:pt idx="414">
                  <c:v>0.87493055555555566</c:v>
                </c:pt>
                <c:pt idx="415">
                  <c:v>0.87494212962962958</c:v>
                </c:pt>
                <c:pt idx="416">
                  <c:v>0.87495370370370373</c:v>
                </c:pt>
                <c:pt idx="417">
                  <c:v>0.87496527777777777</c:v>
                </c:pt>
                <c:pt idx="418">
                  <c:v>0.87497685185185192</c:v>
                </c:pt>
                <c:pt idx="419">
                  <c:v>0.87498842592592585</c:v>
                </c:pt>
              </c:numCache>
            </c:numRef>
          </c:cat>
          <c:val>
            <c:numRef>
              <c:f>'20231031-1'!$C$3:$C$422</c:f>
              <c:numCache>
                <c:formatCode>General</c:formatCode>
                <c:ptCount val="420"/>
                <c:pt idx="0">
                  <c:v>49.911000000000001</c:v>
                </c:pt>
                <c:pt idx="1">
                  <c:v>49.908999999999999</c:v>
                </c:pt>
                <c:pt idx="2">
                  <c:v>49.906999999999996</c:v>
                </c:pt>
                <c:pt idx="3">
                  <c:v>49.905000000000001</c:v>
                </c:pt>
                <c:pt idx="4">
                  <c:v>49.905000000000001</c:v>
                </c:pt>
                <c:pt idx="5">
                  <c:v>49.902999999999999</c:v>
                </c:pt>
                <c:pt idx="6">
                  <c:v>49.902999999999999</c:v>
                </c:pt>
                <c:pt idx="7">
                  <c:v>49.905000000000001</c:v>
                </c:pt>
                <c:pt idx="8">
                  <c:v>49.904000000000003</c:v>
                </c:pt>
                <c:pt idx="9">
                  <c:v>49.905000000000001</c:v>
                </c:pt>
                <c:pt idx="10">
                  <c:v>49.902999999999999</c:v>
                </c:pt>
                <c:pt idx="11">
                  <c:v>49.902000000000001</c:v>
                </c:pt>
                <c:pt idx="12">
                  <c:v>49.902999999999999</c:v>
                </c:pt>
                <c:pt idx="13">
                  <c:v>49.904000000000003</c:v>
                </c:pt>
                <c:pt idx="14">
                  <c:v>49.905000000000001</c:v>
                </c:pt>
                <c:pt idx="15">
                  <c:v>49.908000000000001</c:v>
                </c:pt>
                <c:pt idx="16">
                  <c:v>49.906999999999996</c:v>
                </c:pt>
                <c:pt idx="17">
                  <c:v>49.908999999999999</c:v>
                </c:pt>
                <c:pt idx="18">
                  <c:v>49.908000000000001</c:v>
                </c:pt>
                <c:pt idx="19">
                  <c:v>49.908000000000001</c:v>
                </c:pt>
                <c:pt idx="20">
                  <c:v>49.911000000000001</c:v>
                </c:pt>
                <c:pt idx="21">
                  <c:v>49.912999999999997</c:v>
                </c:pt>
                <c:pt idx="22">
                  <c:v>49.911000000000001</c:v>
                </c:pt>
                <c:pt idx="23">
                  <c:v>49.911999999999999</c:v>
                </c:pt>
                <c:pt idx="24">
                  <c:v>49.914000000000001</c:v>
                </c:pt>
                <c:pt idx="25">
                  <c:v>49.915999999999997</c:v>
                </c:pt>
                <c:pt idx="26">
                  <c:v>49.914000000000001</c:v>
                </c:pt>
                <c:pt idx="27">
                  <c:v>49.911000000000001</c:v>
                </c:pt>
                <c:pt idx="28">
                  <c:v>49.908999999999999</c:v>
                </c:pt>
                <c:pt idx="29">
                  <c:v>49.908000000000001</c:v>
                </c:pt>
                <c:pt idx="30">
                  <c:v>49.904000000000003</c:v>
                </c:pt>
                <c:pt idx="31">
                  <c:v>49.901000000000003</c:v>
                </c:pt>
                <c:pt idx="32">
                  <c:v>49.9</c:v>
                </c:pt>
                <c:pt idx="33">
                  <c:v>49.901000000000003</c:v>
                </c:pt>
                <c:pt idx="34">
                  <c:v>49.905000000000001</c:v>
                </c:pt>
                <c:pt idx="35">
                  <c:v>49.91</c:v>
                </c:pt>
                <c:pt idx="36">
                  <c:v>49.911000000000001</c:v>
                </c:pt>
                <c:pt idx="37">
                  <c:v>49.914999999999999</c:v>
                </c:pt>
                <c:pt idx="38">
                  <c:v>49.917000000000002</c:v>
                </c:pt>
                <c:pt idx="39">
                  <c:v>49.920999999999999</c:v>
                </c:pt>
                <c:pt idx="40">
                  <c:v>49.920999999999999</c:v>
                </c:pt>
                <c:pt idx="41">
                  <c:v>49.92</c:v>
                </c:pt>
                <c:pt idx="42">
                  <c:v>49.92</c:v>
                </c:pt>
                <c:pt idx="43">
                  <c:v>49.889000000000003</c:v>
                </c:pt>
                <c:pt idx="44">
                  <c:v>49.872999999999998</c:v>
                </c:pt>
                <c:pt idx="45">
                  <c:v>49.865000000000002</c:v>
                </c:pt>
                <c:pt idx="46">
                  <c:v>49.863</c:v>
                </c:pt>
                <c:pt idx="47">
                  <c:v>49.869</c:v>
                </c:pt>
                <c:pt idx="48">
                  <c:v>49.871000000000002</c:v>
                </c:pt>
                <c:pt idx="49">
                  <c:v>49.872</c:v>
                </c:pt>
                <c:pt idx="50">
                  <c:v>49.874000000000002</c:v>
                </c:pt>
                <c:pt idx="51">
                  <c:v>49.878</c:v>
                </c:pt>
                <c:pt idx="52">
                  <c:v>49.878</c:v>
                </c:pt>
                <c:pt idx="53">
                  <c:v>49.878</c:v>
                </c:pt>
                <c:pt idx="54">
                  <c:v>49.878</c:v>
                </c:pt>
                <c:pt idx="55">
                  <c:v>49.88</c:v>
                </c:pt>
                <c:pt idx="56">
                  <c:v>49.878</c:v>
                </c:pt>
                <c:pt idx="57">
                  <c:v>49.877000000000002</c:v>
                </c:pt>
                <c:pt idx="58">
                  <c:v>49.877000000000002</c:v>
                </c:pt>
                <c:pt idx="59">
                  <c:v>49.88</c:v>
                </c:pt>
                <c:pt idx="60">
                  <c:v>49.88</c:v>
                </c:pt>
                <c:pt idx="61">
                  <c:v>49.877000000000002</c:v>
                </c:pt>
                <c:pt idx="62">
                  <c:v>49.878999999999998</c:v>
                </c:pt>
                <c:pt idx="63">
                  <c:v>49.881</c:v>
                </c:pt>
                <c:pt idx="64">
                  <c:v>49.883000000000003</c:v>
                </c:pt>
                <c:pt idx="65">
                  <c:v>49.883000000000003</c:v>
                </c:pt>
                <c:pt idx="66">
                  <c:v>49.884999999999998</c:v>
                </c:pt>
                <c:pt idx="67">
                  <c:v>49.886000000000003</c:v>
                </c:pt>
                <c:pt idx="68">
                  <c:v>49.887</c:v>
                </c:pt>
                <c:pt idx="69">
                  <c:v>49.889000000000003</c:v>
                </c:pt>
                <c:pt idx="70">
                  <c:v>49.889000000000003</c:v>
                </c:pt>
                <c:pt idx="71">
                  <c:v>49.889000000000003</c:v>
                </c:pt>
                <c:pt idx="72">
                  <c:v>49.89</c:v>
                </c:pt>
                <c:pt idx="73">
                  <c:v>49.889000000000003</c:v>
                </c:pt>
                <c:pt idx="74">
                  <c:v>49.884999999999998</c:v>
                </c:pt>
                <c:pt idx="75">
                  <c:v>49.884999999999998</c:v>
                </c:pt>
                <c:pt idx="76">
                  <c:v>49.886000000000003</c:v>
                </c:pt>
                <c:pt idx="77">
                  <c:v>49.884999999999998</c:v>
                </c:pt>
                <c:pt idx="78">
                  <c:v>49.884</c:v>
                </c:pt>
                <c:pt idx="79">
                  <c:v>49.884999999999998</c:v>
                </c:pt>
                <c:pt idx="80">
                  <c:v>49.884999999999998</c:v>
                </c:pt>
                <c:pt idx="81">
                  <c:v>49.884999999999998</c:v>
                </c:pt>
                <c:pt idx="82">
                  <c:v>49.887</c:v>
                </c:pt>
                <c:pt idx="83">
                  <c:v>49.890999999999998</c:v>
                </c:pt>
                <c:pt idx="84">
                  <c:v>49.893000000000001</c:v>
                </c:pt>
                <c:pt idx="85">
                  <c:v>49.896000000000001</c:v>
                </c:pt>
                <c:pt idx="86">
                  <c:v>49.9</c:v>
                </c:pt>
                <c:pt idx="87">
                  <c:v>49.901000000000003</c:v>
                </c:pt>
                <c:pt idx="88">
                  <c:v>49.904000000000003</c:v>
                </c:pt>
                <c:pt idx="89">
                  <c:v>49.905000000000001</c:v>
                </c:pt>
                <c:pt idx="90">
                  <c:v>49.908000000000001</c:v>
                </c:pt>
                <c:pt idx="91">
                  <c:v>49.908999999999999</c:v>
                </c:pt>
                <c:pt idx="92">
                  <c:v>49.908999999999999</c:v>
                </c:pt>
                <c:pt idx="93">
                  <c:v>49.908999999999999</c:v>
                </c:pt>
                <c:pt idx="94">
                  <c:v>49.908999999999999</c:v>
                </c:pt>
                <c:pt idx="95">
                  <c:v>49.91</c:v>
                </c:pt>
                <c:pt idx="96">
                  <c:v>49.905000000000001</c:v>
                </c:pt>
                <c:pt idx="97">
                  <c:v>49.902999999999999</c:v>
                </c:pt>
                <c:pt idx="98">
                  <c:v>49.9</c:v>
                </c:pt>
                <c:pt idx="99">
                  <c:v>49.9</c:v>
                </c:pt>
                <c:pt idx="100">
                  <c:v>49.896999999999998</c:v>
                </c:pt>
                <c:pt idx="101">
                  <c:v>49.896000000000001</c:v>
                </c:pt>
                <c:pt idx="102">
                  <c:v>49.898000000000003</c:v>
                </c:pt>
                <c:pt idx="103">
                  <c:v>49.896999999999998</c:v>
                </c:pt>
                <c:pt idx="104">
                  <c:v>49.893999999999998</c:v>
                </c:pt>
                <c:pt idx="105">
                  <c:v>49.896000000000001</c:v>
                </c:pt>
                <c:pt idx="106">
                  <c:v>49.901000000000003</c:v>
                </c:pt>
                <c:pt idx="107">
                  <c:v>49.902000000000001</c:v>
                </c:pt>
                <c:pt idx="108">
                  <c:v>49.901000000000003</c:v>
                </c:pt>
                <c:pt idx="109">
                  <c:v>49.9</c:v>
                </c:pt>
                <c:pt idx="110">
                  <c:v>49.901000000000003</c:v>
                </c:pt>
                <c:pt idx="111">
                  <c:v>49.902000000000001</c:v>
                </c:pt>
                <c:pt idx="112">
                  <c:v>49.902000000000001</c:v>
                </c:pt>
                <c:pt idx="113">
                  <c:v>49.905999999999999</c:v>
                </c:pt>
                <c:pt idx="114">
                  <c:v>49.908000000000001</c:v>
                </c:pt>
                <c:pt idx="115">
                  <c:v>49.908999999999999</c:v>
                </c:pt>
                <c:pt idx="116">
                  <c:v>49.905999999999999</c:v>
                </c:pt>
                <c:pt idx="117">
                  <c:v>49.905000000000001</c:v>
                </c:pt>
                <c:pt idx="118">
                  <c:v>49.905999999999999</c:v>
                </c:pt>
                <c:pt idx="119">
                  <c:v>49.906999999999996</c:v>
                </c:pt>
                <c:pt idx="120">
                  <c:v>49.91</c:v>
                </c:pt>
                <c:pt idx="121">
                  <c:v>49.911000000000001</c:v>
                </c:pt>
                <c:pt idx="122">
                  <c:v>49.911000000000001</c:v>
                </c:pt>
                <c:pt idx="123">
                  <c:v>49.912999999999997</c:v>
                </c:pt>
                <c:pt idx="124">
                  <c:v>49.911999999999999</c:v>
                </c:pt>
                <c:pt idx="125">
                  <c:v>49.914000000000001</c:v>
                </c:pt>
                <c:pt idx="126">
                  <c:v>49.912999999999997</c:v>
                </c:pt>
                <c:pt idx="127">
                  <c:v>49.911000000000001</c:v>
                </c:pt>
                <c:pt idx="128">
                  <c:v>49.908999999999999</c:v>
                </c:pt>
                <c:pt idx="129">
                  <c:v>49.91</c:v>
                </c:pt>
                <c:pt idx="130">
                  <c:v>49.911000000000001</c:v>
                </c:pt>
                <c:pt idx="131">
                  <c:v>49.911000000000001</c:v>
                </c:pt>
                <c:pt idx="132">
                  <c:v>49.911999999999999</c:v>
                </c:pt>
                <c:pt idx="133">
                  <c:v>49.914000000000001</c:v>
                </c:pt>
                <c:pt idx="134">
                  <c:v>49.917000000000002</c:v>
                </c:pt>
                <c:pt idx="135">
                  <c:v>49.917999999999999</c:v>
                </c:pt>
                <c:pt idx="136">
                  <c:v>49.918999999999997</c:v>
                </c:pt>
                <c:pt idx="137">
                  <c:v>49.923000000000002</c:v>
                </c:pt>
                <c:pt idx="138">
                  <c:v>49.923000000000002</c:v>
                </c:pt>
                <c:pt idx="139">
                  <c:v>49.923999999999999</c:v>
                </c:pt>
                <c:pt idx="140">
                  <c:v>49.923000000000002</c:v>
                </c:pt>
                <c:pt idx="141">
                  <c:v>49.923000000000002</c:v>
                </c:pt>
                <c:pt idx="142">
                  <c:v>49.921999999999997</c:v>
                </c:pt>
                <c:pt idx="143">
                  <c:v>49.923999999999999</c:v>
                </c:pt>
                <c:pt idx="144">
                  <c:v>49.923999999999999</c:v>
                </c:pt>
                <c:pt idx="145">
                  <c:v>49.927</c:v>
                </c:pt>
                <c:pt idx="146">
                  <c:v>49.929000000000002</c:v>
                </c:pt>
                <c:pt idx="147">
                  <c:v>49.932000000000002</c:v>
                </c:pt>
                <c:pt idx="148">
                  <c:v>49.935000000000002</c:v>
                </c:pt>
                <c:pt idx="149">
                  <c:v>49.939</c:v>
                </c:pt>
                <c:pt idx="150">
                  <c:v>49.944000000000003</c:v>
                </c:pt>
                <c:pt idx="151">
                  <c:v>49.948</c:v>
                </c:pt>
                <c:pt idx="152">
                  <c:v>49.953000000000003</c:v>
                </c:pt>
                <c:pt idx="153">
                  <c:v>49.956000000000003</c:v>
                </c:pt>
                <c:pt idx="154">
                  <c:v>49.957000000000001</c:v>
                </c:pt>
                <c:pt idx="155">
                  <c:v>49.957000000000001</c:v>
                </c:pt>
                <c:pt idx="156">
                  <c:v>49.954000000000001</c:v>
                </c:pt>
                <c:pt idx="157">
                  <c:v>49.956000000000003</c:v>
                </c:pt>
                <c:pt idx="158">
                  <c:v>49.953000000000003</c:v>
                </c:pt>
                <c:pt idx="159">
                  <c:v>49.948</c:v>
                </c:pt>
                <c:pt idx="160">
                  <c:v>49.948</c:v>
                </c:pt>
                <c:pt idx="161">
                  <c:v>49.945999999999998</c:v>
                </c:pt>
                <c:pt idx="162">
                  <c:v>49.94</c:v>
                </c:pt>
                <c:pt idx="163">
                  <c:v>49.936999999999998</c:v>
                </c:pt>
                <c:pt idx="164">
                  <c:v>49.933</c:v>
                </c:pt>
                <c:pt idx="165">
                  <c:v>49.929000000000002</c:v>
                </c:pt>
                <c:pt idx="166">
                  <c:v>49.929000000000002</c:v>
                </c:pt>
                <c:pt idx="167">
                  <c:v>49.929000000000002</c:v>
                </c:pt>
                <c:pt idx="168">
                  <c:v>49.929000000000002</c:v>
                </c:pt>
                <c:pt idx="169">
                  <c:v>49.927999999999997</c:v>
                </c:pt>
                <c:pt idx="170">
                  <c:v>49.924999999999997</c:v>
                </c:pt>
                <c:pt idx="171">
                  <c:v>49.923999999999999</c:v>
                </c:pt>
                <c:pt idx="172">
                  <c:v>49.923000000000002</c:v>
                </c:pt>
                <c:pt idx="173">
                  <c:v>49.921999999999997</c:v>
                </c:pt>
                <c:pt idx="174">
                  <c:v>49.918999999999997</c:v>
                </c:pt>
                <c:pt idx="175">
                  <c:v>49.918999999999997</c:v>
                </c:pt>
                <c:pt idx="176">
                  <c:v>49.918999999999997</c:v>
                </c:pt>
                <c:pt idx="177">
                  <c:v>49.917999999999999</c:v>
                </c:pt>
                <c:pt idx="178">
                  <c:v>49.917999999999999</c:v>
                </c:pt>
                <c:pt idx="179">
                  <c:v>49.917000000000002</c:v>
                </c:pt>
                <c:pt idx="180">
                  <c:v>49.92</c:v>
                </c:pt>
                <c:pt idx="181">
                  <c:v>49.915999999999997</c:v>
                </c:pt>
                <c:pt idx="182">
                  <c:v>49.914000000000001</c:v>
                </c:pt>
                <c:pt idx="183">
                  <c:v>49.914000000000001</c:v>
                </c:pt>
                <c:pt idx="184">
                  <c:v>49.911999999999999</c:v>
                </c:pt>
                <c:pt idx="185">
                  <c:v>49.911000000000001</c:v>
                </c:pt>
                <c:pt idx="186">
                  <c:v>49.908000000000001</c:v>
                </c:pt>
                <c:pt idx="187">
                  <c:v>49.91</c:v>
                </c:pt>
                <c:pt idx="188">
                  <c:v>49.911000000000001</c:v>
                </c:pt>
                <c:pt idx="189">
                  <c:v>49.911000000000001</c:v>
                </c:pt>
                <c:pt idx="190">
                  <c:v>49.911000000000001</c:v>
                </c:pt>
                <c:pt idx="191">
                  <c:v>49.908999999999999</c:v>
                </c:pt>
                <c:pt idx="192">
                  <c:v>49.908999999999999</c:v>
                </c:pt>
                <c:pt idx="193">
                  <c:v>49.905000000000001</c:v>
                </c:pt>
                <c:pt idx="194">
                  <c:v>49.902999999999999</c:v>
                </c:pt>
                <c:pt idx="195">
                  <c:v>49.9</c:v>
                </c:pt>
                <c:pt idx="196">
                  <c:v>49.902000000000001</c:v>
                </c:pt>
                <c:pt idx="197">
                  <c:v>49.901000000000003</c:v>
                </c:pt>
                <c:pt idx="198">
                  <c:v>49.899000000000001</c:v>
                </c:pt>
                <c:pt idx="199">
                  <c:v>49.896999999999998</c:v>
                </c:pt>
                <c:pt idx="200">
                  <c:v>49.896999999999998</c:v>
                </c:pt>
                <c:pt idx="201">
                  <c:v>49.896999999999998</c:v>
                </c:pt>
                <c:pt idx="202">
                  <c:v>49.898000000000003</c:v>
                </c:pt>
                <c:pt idx="203">
                  <c:v>49.899000000000001</c:v>
                </c:pt>
                <c:pt idx="204">
                  <c:v>49.896000000000001</c:v>
                </c:pt>
                <c:pt idx="205">
                  <c:v>49.893999999999998</c:v>
                </c:pt>
                <c:pt idx="206">
                  <c:v>49.895000000000003</c:v>
                </c:pt>
                <c:pt idx="207">
                  <c:v>49.896999999999998</c:v>
                </c:pt>
                <c:pt idx="208">
                  <c:v>49.898000000000003</c:v>
                </c:pt>
                <c:pt idx="209">
                  <c:v>49.896999999999998</c:v>
                </c:pt>
                <c:pt idx="210">
                  <c:v>49.896999999999998</c:v>
                </c:pt>
                <c:pt idx="211">
                  <c:v>49.895000000000003</c:v>
                </c:pt>
                <c:pt idx="212">
                  <c:v>49.895000000000003</c:v>
                </c:pt>
                <c:pt idx="213">
                  <c:v>49.892000000000003</c:v>
                </c:pt>
                <c:pt idx="214">
                  <c:v>49.893999999999998</c:v>
                </c:pt>
                <c:pt idx="215">
                  <c:v>49.898000000000003</c:v>
                </c:pt>
                <c:pt idx="216">
                  <c:v>49.899000000000001</c:v>
                </c:pt>
                <c:pt idx="217">
                  <c:v>49.9</c:v>
                </c:pt>
                <c:pt idx="218">
                  <c:v>49.901000000000003</c:v>
                </c:pt>
                <c:pt idx="219">
                  <c:v>49.9</c:v>
                </c:pt>
                <c:pt idx="220">
                  <c:v>49.896999999999998</c:v>
                </c:pt>
                <c:pt idx="221">
                  <c:v>49.899000000000001</c:v>
                </c:pt>
                <c:pt idx="222">
                  <c:v>49.9</c:v>
                </c:pt>
                <c:pt idx="223">
                  <c:v>49.898000000000003</c:v>
                </c:pt>
                <c:pt idx="224">
                  <c:v>49.898000000000003</c:v>
                </c:pt>
                <c:pt idx="225">
                  <c:v>49.896000000000001</c:v>
                </c:pt>
                <c:pt idx="226">
                  <c:v>49.898000000000003</c:v>
                </c:pt>
                <c:pt idx="227">
                  <c:v>49.898000000000003</c:v>
                </c:pt>
                <c:pt idx="228">
                  <c:v>49.898000000000003</c:v>
                </c:pt>
                <c:pt idx="229">
                  <c:v>49.898000000000003</c:v>
                </c:pt>
                <c:pt idx="230">
                  <c:v>49.899000000000001</c:v>
                </c:pt>
                <c:pt idx="231">
                  <c:v>49.898000000000003</c:v>
                </c:pt>
                <c:pt idx="232">
                  <c:v>49.896999999999998</c:v>
                </c:pt>
                <c:pt idx="233">
                  <c:v>49.895000000000003</c:v>
                </c:pt>
                <c:pt idx="234">
                  <c:v>49.896999999999998</c:v>
                </c:pt>
                <c:pt idx="235">
                  <c:v>49.898000000000003</c:v>
                </c:pt>
                <c:pt idx="236">
                  <c:v>49.896000000000001</c:v>
                </c:pt>
                <c:pt idx="237">
                  <c:v>49.895000000000003</c:v>
                </c:pt>
                <c:pt idx="238">
                  <c:v>49.896000000000001</c:v>
                </c:pt>
                <c:pt idx="239">
                  <c:v>49.893999999999998</c:v>
                </c:pt>
                <c:pt idx="240">
                  <c:v>49.893000000000001</c:v>
                </c:pt>
                <c:pt idx="241">
                  <c:v>49.892000000000003</c:v>
                </c:pt>
                <c:pt idx="242">
                  <c:v>49.893999999999998</c:v>
                </c:pt>
                <c:pt idx="243">
                  <c:v>49.892000000000003</c:v>
                </c:pt>
                <c:pt idx="244">
                  <c:v>49.89</c:v>
                </c:pt>
                <c:pt idx="245">
                  <c:v>49.89</c:v>
                </c:pt>
                <c:pt idx="246">
                  <c:v>49.887999999999998</c:v>
                </c:pt>
                <c:pt idx="247">
                  <c:v>49.887</c:v>
                </c:pt>
                <c:pt idx="248">
                  <c:v>49.884999999999998</c:v>
                </c:pt>
                <c:pt idx="249">
                  <c:v>49.881999999999998</c:v>
                </c:pt>
                <c:pt idx="250">
                  <c:v>49.881</c:v>
                </c:pt>
                <c:pt idx="251">
                  <c:v>49.881</c:v>
                </c:pt>
                <c:pt idx="252">
                  <c:v>49.884</c:v>
                </c:pt>
                <c:pt idx="253">
                  <c:v>49.884</c:v>
                </c:pt>
                <c:pt idx="254">
                  <c:v>49.884999999999998</c:v>
                </c:pt>
                <c:pt idx="255">
                  <c:v>49.884999999999998</c:v>
                </c:pt>
                <c:pt idx="256">
                  <c:v>49.887999999999998</c:v>
                </c:pt>
                <c:pt idx="257">
                  <c:v>49.889000000000003</c:v>
                </c:pt>
                <c:pt idx="258">
                  <c:v>49.890999999999998</c:v>
                </c:pt>
                <c:pt idx="259">
                  <c:v>49.896000000000001</c:v>
                </c:pt>
                <c:pt idx="260">
                  <c:v>49.9</c:v>
                </c:pt>
                <c:pt idx="261">
                  <c:v>49.902999999999999</c:v>
                </c:pt>
                <c:pt idx="262">
                  <c:v>49.906999999999996</c:v>
                </c:pt>
                <c:pt idx="263">
                  <c:v>49.908999999999999</c:v>
                </c:pt>
                <c:pt idx="264">
                  <c:v>49.917000000000002</c:v>
                </c:pt>
                <c:pt idx="265">
                  <c:v>49.927999999999997</c:v>
                </c:pt>
                <c:pt idx="266">
                  <c:v>49.935000000000002</c:v>
                </c:pt>
                <c:pt idx="267">
                  <c:v>49.942</c:v>
                </c:pt>
                <c:pt idx="268">
                  <c:v>49.948999999999998</c:v>
                </c:pt>
                <c:pt idx="269">
                  <c:v>49.957000000000001</c:v>
                </c:pt>
                <c:pt idx="270">
                  <c:v>49.957999999999998</c:v>
                </c:pt>
                <c:pt idx="271">
                  <c:v>49.957999999999998</c:v>
                </c:pt>
                <c:pt idx="272">
                  <c:v>49.957999999999998</c:v>
                </c:pt>
                <c:pt idx="273">
                  <c:v>49.957000000000001</c:v>
                </c:pt>
                <c:pt idx="274">
                  <c:v>49.954000000000001</c:v>
                </c:pt>
                <c:pt idx="275">
                  <c:v>49.953000000000003</c:v>
                </c:pt>
                <c:pt idx="276">
                  <c:v>49.951999999999998</c:v>
                </c:pt>
                <c:pt idx="277">
                  <c:v>49.954999999999998</c:v>
                </c:pt>
                <c:pt idx="278">
                  <c:v>49.957000000000001</c:v>
                </c:pt>
                <c:pt idx="279">
                  <c:v>49.959000000000003</c:v>
                </c:pt>
                <c:pt idx="280">
                  <c:v>49.963000000000001</c:v>
                </c:pt>
                <c:pt idx="281">
                  <c:v>49.962000000000003</c:v>
                </c:pt>
                <c:pt idx="282">
                  <c:v>49.960999999999999</c:v>
                </c:pt>
                <c:pt idx="283">
                  <c:v>49.960999999999999</c:v>
                </c:pt>
                <c:pt idx="284">
                  <c:v>49.960999999999999</c:v>
                </c:pt>
                <c:pt idx="285">
                  <c:v>49.962000000000003</c:v>
                </c:pt>
                <c:pt idx="286">
                  <c:v>49.963000000000001</c:v>
                </c:pt>
                <c:pt idx="287">
                  <c:v>49.962000000000003</c:v>
                </c:pt>
                <c:pt idx="288">
                  <c:v>49.963000000000001</c:v>
                </c:pt>
                <c:pt idx="289">
                  <c:v>49.959000000000003</c:v>
                </c:pt>
                <c:pt idx="290">
                  <c:v>49.956000000000003</c:v>
                </c:pt>
                <c:pt idx="291">
                  <c:v>49.956000000000003</c:v>
                </c:pt>
                <c:pt idx="292">
                  <c:v>49.957999999999998</c:v>
                </c:pt>
                <c:pt idx="293">
                  <c:v>49.96</c:v>
                </c:pt>
                <c:pt idx="294">
                  <c:v>49.962000000000003</c:v>
                </c:pt>
                <c:pt idx="295">
                  <c:v>49.966000000000001</c:v>
                </c:pt>
                <c:pt idx="296">
                  <c:v>49.97</c:v>
                </c:pt>
                <c:pt idx="297">
                  <c:v>49.970999999999997</c:v>
                </c:pt>
                <c:pt idx="298">
                  <c:v>49.970999999999997</c:v>
                </c:pt>
                <c:pt idx="299">
                  <c:v>49.972000000000001</c:v>
                </c:pt>
                <c:pt idx="300">
                  <c:v>49.972999999999999</c:v>
                </c:pt>
                <c:pt idx="301">
                  <c:v>49.972999999999999</c:v>
                </c:pt>
                <c:pt idx="302">
                  <c:v>49.975000000000001</c:v>
                </c:pt>
                <c:pt idx="303">
                  <c:v>49.982999999999997</c:v>
                </c:pt>
                <c:pt idx="304">
                  <c:v>49.988999999999997</c:v>
                </c:pt>
                <c:pt idx="305">
                  <c:v>49.994</c:v>
                </c:pt>
                <c:pt idx="306">
                  <c:v>49.999000000000002</c:v>
                </c:pt>
                <c:pt idx="307">
                  <c:v>50.006</c:v>
                </c:pt>
                <c:pt idx="308">
                  <c:v>50.012999999999998</c:v>
                </c:pt>
                <c:pt idx="309">
                  <c:v>50.018999999999998</c:v>
                </c:pt>
                <c:pt idx="310">
                  <c:v>50.02</c:v>
                </c:pt>
                <c:pt idx="311">
                  <c:v>50.018999999999998</c:v>
                </c:pt>
                <c:pt idx="312">
                  <c:v>50.018000000000001</c:v>
                </c:pt>
                <c:pt idx="313">
                  <c:v>50.015000000000001</c:v>
                </c:pt>
                <c:pt idx="314">
                  <c:v>50.012</c:v>
                </c:pt>
                <c:pt idx="315">
                  <c:v>50.012</c:v>
                </c:pt>
                <c:pt idx="316">
                  <c:v>50.012999999999998</c:v>
                </c:pt>
                <c:pt idx="317">
                  <c:v>50.012999999999998</c:v>
                </c:pt>
                <c:pt idx="318">
                  <c:v>50.014000000000003</c:v>
                </c:pt>
                <c:pt idx="319">
                  <c:v>50.017000000000003</c:v>
                </c:pt>
                <c:pt idx="320">
                  <c:v>50.018000000000001</c:v>
                </c:pt>
                <c:pt idx="321">
                  <c:v>50.018000000000001</c:v>
                </c:pt>
                <c:pt idx="322">
                  <c:v>50.02</c:v>
                </c:pt>
                <c:pt idx="323">
                  <c:v>50.023000000000003</c:v>
                </c:pt>
                <c:pt idx="324">
                  <c:v>50.024000000000001</c:v>
                </c:pt>
                <c:pt idx="325">
                  <c:v>50.023000000000003</c:v>
                </c:pt>
                <c:pt idx="326">
                  <c:v>50.024000000000001</c:v>
                </c:pt>
                <c:pt idx="327">
                  <c:v>50.023000000000003</c:v>
                </c:pt>
                <c:pt idx="328">
                  <c:v>50.018999999999998</c:v>
                </c:pt>
                <c:pt idx="329">
                  <c:v>50.015999999999998</c:v>
                </c:pt>
                <c:pt idx="330">
                  <c:v>50.015999999999998</c:v>
                </c:pt>
                <c:pt idx="331">
                  <c:v>50.015999999999998</c:v>
                </c:pt>
                <c:pt idx="332">
                  <c:v>50.015000000000001</c:v>
                </c:pt>
                <c:pt idx="333">
                  <c:v>50.014000000000003</c:v>
                </c:pt>
                <c:pt idx="334">
                  <c:v>50.012999999999998</c:v>
                </c:pt>
                <c:pt idx="335">
                  <c:v>50.014000000000003</c:v>
                </c:pt>
                <c:pt idx="336">
                  <c:v>50.014000000000003</c:v>
                </c:pt>
                <c:pt idx="337">
                  <c:v>50.015000000000001</c:v>
                </c:pt>
                <c:pt idx="338">
                  <c:v>50.015000000000001</c:v>
                </c:pt>
                <c:pt idx="339">
                  <c:v>50.015000000000001</c:v>
                </c:pt>
                <c:pt idx="340">
                  <c:v>50.014000000000003</c:v>
                </c:pt>
                <c:pt idx="341">
                  <c:v>50.017000000000003</c:v>
                </c:pt>
                <c:pt idx="342">
                  <c:v>50.017000000000003</c:v>
                </c:pt>
                <c:pt idx="343">
                  <c:v>50.02</c:v>
                </c:pt>
                <c:pt idx="344">
                  <c:v>50.021999999999998</c:v>
                </c:pt>
                <c:pt idx="345">
                  <c:v>50.021999999999998</c:v>
                </c:pt>
                <c:pt idx="346">
                  <c:v>50.024000000000001</c:v>
                </c:pt>
                <c:pt idx="347">
                  <c:v>50.024000000000001</c:v>
                </c:pt>
                <c:pt idx="348">
                  <c:v>50.021000000000001</c:v>
                </c:pt>
                <c:pt idx="349">
                  <c:v>50.02</c:v>
                </c:pt>
                <c:pt idx="350">
                  <c:v>50.021000000000001</c:v>
                </c:pt>
                <c:pt idx="351">
                  <c:v>50.018999999999998</c:v>
                </c:pt>
                <c:pt idx="352">
                  <c:v>50.018000000000001</c:v>
                </c:pt>
                <c:pt idx="353">
                  <c:v>50.017000000000003</c:v>
                </c:pt>
                <c:pt idx="354">
                  <c:v>50.017000000000003</c:v>
                </c:pt>
                <c:pt idx="355">
                  <c:v>50.018000000000001</c:v>
                </c:pt>
                <c:pt idx="356">
                  <c:v>50.015999999999998</c:v>
                </c:pt>
                <c:pt idx="357">
                  <c:v>50.018000000000001</c:v>
                </c:pt>
                <c:pt idx="358">
                  <c:v>50.02</c:v>
                </c:pt>
                <c:pt idx="359">
                  <c:v>50.018999999999998</c:v>
                </c:pt>
                <c:pt idx="360">
                  <c:v>50.021000000000001</c:v>
                </c:pt>
                <c:pt idx="361">
                  <c:v>50.021000000000001</c:v>
                </c:pt>
                <c:pt idx="362">
                  <c:v>50.021000000000001</c:v>
                </c:pt>
                <c:pt idx="363">
                  <c:v>50.018999999999998</c:v>
                </c:pt>
                <c:pt idx="364">
                  <c:v>50.018000000000001</c:v>
                </c:pt>
                <c:pt idx="365">
                  <c:v>50.018999999999998</c:v>
                </c:pt>
                <c:pt idx="366">
                  <c:v>50.018000000000001</c:v>
                </c:pt>
                <c:pt idx="367">
                  <c:v>50.014000000000003</c:v>
                </c:pt>
                <c:pt idx="368">
                  <c:v>50.012</c:v>
                </c:pt>
                <c:pt idx="369">
                  <c:v>50.009</c:v>
                </c:pt>
                <c:pt idx="370">
                  <c:v>50.006</c:v>
                </c:pt>
                <c:pt idx="371">
                  <c:v>50.002000000000002</c:v>
                </c:pt>
                <c:pt idx="372">
                  <c:v>49.999000000000002</c:v>
                </c:pt>
                <c:pt idx="373">
                  <c:v>49.996000000000002</c:v>
                </c:pt>
                <c:pt idx="374">
                  <c:v>49.991999999999997</c:v>
                </c:pt>
                <c:pt idx="375">
                  <c:v>49.99</c:v>
                </c:pt>
                <c:pt idx="376">
                  <c:v>49.988999999999997</c:v>
                </c:pt>
                <c:pt idx="377">
                  <c:v>49.99</c:v>
                </c:pt>
                <c:pt idx="378">
                  <c:v>49.99</c:v>
                </c:pt>
                <c:pt idx="379">
                  <c:v>49.987000000000002</c:v>
                </c:pt>
                <c:pt idx="380">
                  <c:v>49.984000000000002</c:v>
                </c:pt>
                <c:pt idx="381">
                  <c:v>49.982999999999997</c:v>
                </c:pt>
                <c:pt idx="382">
                  <c:v>49.981999999999999</c:v>
                </c:pt>
                <c:pt idx="383">
                  <c:v>49.981999999999999</c:v>
                </c:pt>
                <c:pt idx="384">
                  <c:v>49.984999999999999</c:v>
                </c:pt>
                <c:pt idx="385">
                  <c:v>49.985999999999997</c:v>
                </c:pt>
                <c:pt idx="386">
                  <c:v>49.985999999999997</c:v>
                </c:pt>
                <c:pt idx="387">
                  <c:v>49.988</c:v>
                </c:pt>
                <c:pt idx="388">
                  <c:v>49.988999999999997</c:v>
                </c:pt>
                <c:pt idx="389">
                  <c:v>49.987000000000002</c:v>
                </c:pt>
                <c:pt idx="390">
                  <c:v>49.984999999999999</c:v>
                </c:pt>
                <c:pt idx="391">
                  <c:v>49.984000000000002</c:v>
                </c:pt>
                <c:pt idx="392">
                  <c:v>49.984999999999999</c:v>
                </c:pt>
                <c:pt idx="393">
                  <c:v>49.985999999999997</c:v>
                </c:pt>
                <c:pt idx="394">
                  <c:v>49.982999999999997</c:v>
                </c:pt>
                <c:pt idx="395">
                  <c:v>49.982999999999997</c:v>
                </c:pt>
                <c:pt idx="396">
                  <c:v>49.984000000000002</c:v>
                </c:pt>
                <c:pt idx="397">
                  <c:v>49.984999999999999</c:v>
                </c:pt>
                <c:pt idx="398">
                  <c:v>49.987000000000002</c:v>
                </c:pt>
                <c:pt idx="399">
                  <c:v>49.987000000000002</c:v>
                </c:pt>
                <c:pt idx="400">
                  <c:v>49.99</c:v>
                </c:pt>
                <c:pt idx="401">
                  <c:v>49.994</c:v>
                </c:pt>
                <c:pt idx="402">
                  <c:v>49.996000000000002</c:v>
                </c:pt>
                <c:pt idx="403">
                  <c:v>49.997</c:v>
                </c:pt>
                <c:pt idx="404">
                  <c:v>49.997999999999998</c:v>
                </c:pt>
                <c:pt idx="405">
                  <c:v>50</c:v>
                </c:pt>
                <c:pt idx="406">
                  <c:v>50.003</c:v>
                </c:pt>
                <c:pt idx="407">
                  <c:v>50.003999999999998</c:v>
                </c:pt>
                <c:pt idx="408">
                  <c:v>50.003999999999998</c:v>
                </c:pt>
                <c:pt idx="409">
                  <c:v>50.003</c:v>
                </c:pt>
                <c:pt idx="410">
                  <c:v>50.003</c:v>
                </c:pt>
                <c:pt idx="411">
                  <c:v>50.000999999999998</c:v>
                </c:pt>
                <c:pt idx="412">
                  <c:v>50.002000000000002</c:v>
                </c:pt>
                <c:pt idx="413">
                  <c:v>49.999000000000002</c:v>
                </c:pt>
                <c:pt idx="414">
                  <c:v>49.996000000000002</c:v>
                </c:pt>
                <c:pt idx="415">
                  <c:v>49.994999999999997</c:v>
                </c:pt>
                <c:pt idx="416">
                  <c:v>49.993000000000002</c:v>
                </c:pt>
                <c:pt idx="417">
                  <c:v>49.993000000000002</c:v>
                </c:pt>
                <c:pt idx="418">
                  <c:v>49.988999999999997</c:v>
                </c:pt>
                <c:pt idx="419">
                  <c:v>49.987000000000002</c:v>
                </c:pt>
              </c:numCache>
            </c:numRef>
          </c:val>
          <c:smooth val="0"/>
          <c:extLst>
            <c:ext xmlns:c16="http://schemas.microsoft.com/office/drawing/2014/chart" uri="{C3380CC4-5D6E-409C-BE32-E72D297353CC}">
              <c16:uniqueId val="{00000000-4E42-46E5-9DE1-339FB7FD5398}"/>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'20231005-1'!$B$3:$B$482</c:f>
              <c:numCache>
                <c:formatCode>h:mm:ss</c:formatCode>
                <c:ptCount val="480"/>
                <c:pt idx="0">
                  <c:v>0.30138888888888887</c:v>
                </c:pt>
                <c:pt idx="1">
                  <c:v>0.30140046296296297</c:v>
                </c:pt>
                <c:pt idx="2">
                  <c:v>0.30141203703703706</c:v>
                </c:pt>
                <c:pt idx="3">
                  <c:v>0.3014236111111111</c:v>
                </c:pt>
                <c:pt idx="4">
                  <c:v>0.30143518518518519</c:v>
                </c:pt>
                <c:pt idx="5">
                  <c:v>0.30144675925925929</c:v>
                </c:pt>
                <c:pt idx="6">
                  <c:v>0.30145833333333333</c:v>
                </c:pt>
                <c:pt idx="7">
                  <c:v>0.30146990740740742</c:v>
                </c:pt>
                <c:pt idx="8">
                  <c:v>0.30148148148148152</c:v>
                </c:pt>
                <c:pt idx="9">
                  <c:v>0.30149305555555556</c:v>
                </c:pt>
                <c:pt idx="10">
                  <c:v>0.30150462962962959</c:v>
                </c:pt>
                <c:pt idx="11">
                  <c:v>0.30151620370370369</c:v>
                </c:pt>
                <c:pt idx="12">
                  <c:v>0.30152777777777778</c:v>
                </c:pt>
                <c:pt idx="13">
                  <c:v>0.30153935185185182</c:v>
                </c:pt>
                <c:pt idx="14">
                  <c:v>0.30155092592592592</c:v>
                </c:pt>
                <c:pt idx="15">
                  <c:v>0.30156250000000001</c:v>
                </c:pt>
                <c:pt idx="16">
                  <c:v>0.30157407407407405</c:v>
                </c:pt>
                <c:pt idx="17">
                  <c:v>0.30158564814814814</c:v>
                </c:pt>
                <c:pt idx="18">
                  <c:v>0.30159722222222224</c:v>
                </c:pt>
                <c:pt idx="19">
                  <c:v>0.30160879629629628</c:v>
                </c:pt>
                <c:pt idx="20">
                  <c:v>0.30162037037037037</c:v>
                </c:pt>
                <c:pt idx="21">
                  <c:v>0.30163194444444447</c:v>
                </c:pt>
                <c:pt idx="22">
                  <c:v>0.30164351851851851</c:v>
                </c:pt>
                <c:pt idx="23">
                  <c:v>0.3016550925925926</c:v>
                </c:pt>
                <c:pt idx="24">
                  <c:v>0.30166666666666669</c:v>
                </c:pt>
                <c:pt idx="25">
                  <c:v>0.30167824074074073</c:v>
                </c:pt>
                <c:pt idx="26">
                  <c:v>0.30168981481481483</c:v>
                </c:pt>
                <c:pt idx="27">
                  <c:v>0.30170138888888892</c:v>
                </c:pt>
                <c:pt idx="28">
                  <c:v>0.30171296296296296</c:v>
                </c:pt>
                <c:pt idx="29">
                  <c:v>0.301724537037037</c:v>
                </c:pt>
                <c:pt idx="30">
                  <c:v>0.30173611111111109</c:v>
                </c:pt>
                <c:pt idx="31">
                  <c:v>0.30174768518518519</c:v>
                </c:pt>
                <c:pt idx="32">
                  <c:v>0.30175925925925923</c:v>
                </c:pt>
                <c:pt idx="33">
                  <c:v>0.30177083333333332</c:v>
                </c:pt>
                <c:pt idx="34">
                  <c:v>0.30178240740740742</c:v>
                </c:pt>
                <c:pt idx="35">
                  <c:v>0.30179398148148145</c:v>
                </c:pt>
                <c:pt idx="36">
                  <c:v>0.30180555555555555</c:v>
                </c:pt>
                <c:pt idx="37">
                  <c:v>0.30181712962962964</c:v>
                </c:pt>
                <c:pt idx="38">
                  <c:v>0.30182870370370368</c:v>
                </c:pt>
                <c:pt idx="39">
                  <c:v>0.30184027777777778</c:v>
                </c:pt>
                <c:pt idx="40">
                  <c:v>0.30185185185185187</c:v>
                </c:pt>
                <c:pt idx="41">
                  <c:v>0.30186342592592591</c:v>
                </c:pt>
                <c:pt idx="42">
                  <c:v>0.301875</c:v>
                </c:pt>
                <c:pt idx="43">
                  <c:v>0.3018865740740741</c:v>
                </c:pt>
                <c:pt idx="44">
                  <c:v>0.30189814814814814</c:v>
                </c:pt>
                <c:pt idx="45">
                  <c:v>0.30190972222222223</c:v>
                </c:pt>
                <c:pt idx="46">
                  <c:v>0.30192129629629633</c:v>
                </c:pt>
                <c:pt idx="47">
                  <c:v>0.30193287037037037</c:v>
                </c:pt>
                <c:pt idx="48">
                  <c:v>0.30194444444444446</c:v>
                </c:pt>
                <c:pt idx="49">
                  <c:v>0.30195601851851855</c:v>
                </c:pt>
                <c:pt idx="50">
                  <c:v>0.30196759259259259</c:v>
                </c:pt>
                <c:pt idx="51">
                  <c:v>0.30197916666666663</c:v>
                </c:pt>
                <c:pt idx="52">
                  <c:v>0.30199074074074073</c:v>
                </c:pt>
                <c:pt idx="53">
                  <c:v>0.30200231481481482</c:v>
                </c:pt>
                <c:pt idx="54">
                  <c:v>0.30201388888888886</c:v>
                </c:pt>
                <c:pt idx="55">
                  <c:v>0.30202546296296295</c:v>
                </c:pt>
                <c:pt idx="56">
                  <c:v>0.30203703703703705</c:v>
                </c:pt>
                <c:pt idx="57">
                  <c:v>0.30204861111111109</c:v>
                </c:pt>
                <c:pt idx="58">
                  <c:v>0.30206018518518518</c:v>
                </c:pt>
                <c:pt idx="59">
                  <c:v>0.30207175925925928</c:v>
                </c:pt>
                <c:pt idx="60">
                  <c:v>0.30208333333333331</c:v>
                </c:pt>
                <c:pt idx="61">
                  <c:v>0.30209490740740741</c:v>
                </c:pt>
                <c:pt idx="62">
                  <c:v>0.3021064814814815</c:v>
                </c:pt>
                <c:pt idx="63">
                  <c:v>0.30211805555555554</c:v>
                </c:pt>
                <c:pt idx="64">
                  <c:v>0.30212962962962964</c:v>
                </c:pt>
                <c:pt idx="65">
                  <c:v>0.30214120370370373</c:v>
                </c:pt>
                <c:pt idx="66">
                  <c:v>0.30215277777777777</c:v>
                </c:pt>
                <c:pt idx="67">
                  <c:v>0.30216435185185186</c:v>
                </c:pt>
                <c:pt idx="68">
                  <c:v>0.30217592592592596</c:v>
                </c:pt>
                <c:pt idx="69">
                  <c:v>0.3021875</c:v>
                </c:pt>
                <c:pt idx="70">
                  <c:v>0.30219907407407409</c:v>
                </c:pt>
                <c:pt idx="71">
                  <c:v>0.30221064814814813</c:v>
                </c:pt>
                <c:pt idx="72">
                  <c:v>0.30222222222222223</c:v>
                </c:pt>
                <c:pt idx="73">
                  <c:v>0.30223379629629626</c:v>
                </c:pt>
                <c:pt idx="74">
                  <c:v>0.30224537037037036</c:v>
                </c:pt>
                <c:pt idx="75">
                  <c:v>0.30225694444444445</c:v>
                </c:pt>
                <c:pt idx="76">
                  <c:v>0.30226851851851849</c:v>
                </c:pt>
                <c:pt idx="77">
                  <c:v>0.30228009259259259</c:v>
                </c:pt>
                <c:pt idx="78">
                  <c:v>0.30229166666666668</c:v>
                </c:pt>
                <c:pt idx="79">
                  <c:v>0.30230324074074072</c:v>
                </c:pt>
                <c:pt idx="80">
                  <c:v>0.30231481481481481</c:v>
                </c:pt>
                <c:pt idx="81">
                  <c:v>0.30232638888888891</c:v>
                </c:pt>
                <c:pt idx="82">
                  <c:v>0.30233796296296295</c:v>
                </c:pt>
                <c:pt idx="83">
                  <c:v>0.30234953703703704</c:v>
                </c:pt>
                <c:pt idx="84">
                  <c:v>0.30236111111111114</c:v>
                </c:pt>
                <c:pt idx="85">
                  <c:v>0.30237268518518517</c:v>
                </c:pt>
                <c:pt idx="86">
                  <c:v>0.30238425925925927</c:v>
                </c:pt>
                <c:pt idx="87">
                  <c:v>0.30239583333333336</c:v>
                </c:pt>
                <c:pt idx="88">
                  <c:v>0.3024074074074074</c:v>
                </c:pt>
                <c:pt idx="89">
                  <c:v>0.3024189814814815</c:v>
                </c:pt>
                <c:pt idx="90">
                  <c:v>0.30243055555555559</c:v>
                </c:pt>
                <c:pt idx="91">
                  <c:v>0.30244212962962963</c:v>
                </c:pt>
                <c:pt idx="92">
                  <c:v>0.30245370370370367</c:v>
                </c:pt>
                <c:pt idx="93">
                  <c:v>0.30246527777777776</c:v>
                </c:pt>
                <c:pt idx="94">
                  <c:v>0.30247685185185186</c:v>
                </c:pt>
                <c:pt idx="95">
                  <c:v>0.3024884259259259</c:v>
                </c:pt>
                <c:pt idx="96">
                  <c:v>0.30249999999999999</c:v>
                </c:pt>
                <c:pt idx="97">
                  <c:v>0.30251157407407409</c:v>
                </c:pt>
                <c:pt idx="98">
                  <c:v>0.30252314814814812</c:v>
                </c:pt>
                <c:pt idx="99">
                  <c:v>0.30253472222222222</c:v>
                </c:pt>
                <c:pt idx="100">
                  <c:v>0.30254629629629631</c:v>
                </c:pt>
                <c:pt idx="101">
                  <c:v>0.30255787037037035</c:v>
                </c:pt>
                <c:pt idx="102">
                  <c:v>0.30256944444444445</c:v>
                </c:pt>
                <c:pt idx="103">
                  <c:v>0.30258101851851854</c:v>
                </c:pt>
                <c:pt idx="104">
                  <c:v>0.30259259259259258</c:v>
                </c:pt>
                <c:pt idx="105">
                  <c:v>0.30260416666666667</c:v>
                </c:pt>
                <c:pt idx="106">
                  <c:v>0.30261574074074077</c:v>
                </c:pt>
                <c:pt idx="107">
                  <c:v>0.30262731481481481</c:v>
                </c:pt>
                <c:pt idx="108">
                  <c:v>0.3026388888888889</c:v>
                </c:pt>
                <c:pt idx="109">
                  <c:v>0.302650462962963</c:v>
                </c:pt>
                <c:pt idx="110">
                  <c:v>0.30266203703703703</c:v>
                </c:pt>
                <c:pt idx="111">
                  <c:v>0.30267361111111107</c:v>
                </c:pt>
                <c:pt idx="112">
                  <c:v>0.30268518518518517</c:v>
                </c:pt>
                <c:pt idx="113">
                  <c:v>0.30269675925925926</c:v>
                </c:pt>
                <c:pt idx="114">
                  <c:v>0.3027083333333333</c:v>
                </c:pt>
                <c:pt idx="115">
                  <c:v>0.3027199074074074</c:v>
                </c:pt>
                <c:pt idx="116">
                  <c:v>0.30273148148148149</c:v>
                </c:pt>
                <c:pt idx="117">
                  <c:v>0.30274305555555553</c:v>
                </c:pt>
                <c:pt idx="118">
                  <c:v>0.30275462962962962</c:v>
                </c:pt>
                <c:pt idx="119">
                  <c:v>0.30276620370370372</c:v>
                </c:pt>
                <c:pt idx="120">
                  <c:v>0.30277777777777776</c:v>
                </c:pt>
                <c:pt idx="121">
                  <c:v>0.30278935185185185</c:v>
                </c:pt>
                <c:pt idx="122">
                  <c:v>0.30280092592592595</c:v>
                </c:pt>
                <c:pt idx="123">
                  <c:v>0.30281249999999998</c:v>
                </c:pt>
                <c:pt idx="124">
                  <c:v>0.30282407407407408</c:v>
                </c:pt>
                <c:pt idx="125">
                  <c:v>0.30283564814814817</c:v>
                </c:pt>
                <c:pt idx="126">
                  <c:v>0.30284722222222221</c:v>
                </c:pt>
                <c:pt idx="127">
                  <c:v>0.30285879629629631</c:v>
                </c:pt>
                <c:pt idx="128">
                  <c:v>0.3028703703703704</c:v>
                </c:pt>
                <c:pt idx="129">
                  <c:v>0.30288194444444444</c:v>
                </c:pt>
                <c:pt idx="130">
                  <c:v>0.30289351851851853</c:v>
                </c:pt>
                <c:pt idx="131">
                  <c:v>0.30290509259259263</c:v>
                </c:pt>
                <c:pt idx="132">
                  <c:v>0.30291666666666667</c:v>
                </c:pt>
                <c:pt idx="133">
                  <c:v>0.30292824074074071</c:v>
                </c:pt>
                <c:pt idx="134">
                  <c:v>0.3029398148148148</c:v>
                </c:pt>
                <c:pt idx="135">
                  <c:v>0.3029513888888889</c:v>
                </c:pt>
                <c:pt idx="136">
                  <c:v>0.30296296296296293</c:v>
                </c:pt>
                <c:pt idx="137">
                  <c:v>0.30297453703703703</c:v>
                </c:pt>
                <c:pt idx="138">
                  <c:v>0.30298611111111112</c:v>
                </c:pt>
                <c:pt idx="139">
                  <c:v>0.30299768518518516</c:v>
                </c:pt>
                <c:pt idx="140">
                  <c:v>0.30300925925925926</c:v>
                </c:pt>
                <c:pt idx="141">
                  <c:v>0.30302083333333335</c:v>
                </c:pt>
                <c:pt idx="142">
                  <c:v>0.30303240740740739</c:v>
                </c:pt>
                <c:pt idx="143">
                  <c:v>0.30304398148148148</c:v>
                </c:pt>
                <c:pt idx="144">
                  <c:v>0.30305555555555558</c:v>
                </c:pt>
                <c:pt idx="145">
                  <c:v>0.30306712962962962</c:v>
                </c:pt>
                <c:pt idx="146">
                  <c:v>0.30307870370370371</c:v>
                </c:pt>
                <c:pt idx="147">
                  <c:v>0.30309027777777781</c:v>
                </c:pt>
                <c:pt idx="148">
                  <c:v>0.30310185185185184</c:v>
                </c:pt>
                <c:pt idx="149">
                  <c:v>0.30311342592592594</c:v>
                </c:pt>
                <c:pt idx="150">
                  <c:v>0.30312500000000003</c:v>
                </c:pt>
                <c:pt idx="151">
                  <c:v>0.30313657407407407</c:v>
                </c:pt>
                <c:pt idx="152">
                  <c:v>0.30314814814814817</c:v>
                </c:pt>
                <c:pt idx="153">
                  <c:v>0.30315972222222221</c:v>
                </c:pt>
                <c:pt idx="154">
                  <c:v>0.3031712962962963</c:v>
                </c:pt>
                <c:pt idx="155">
                  <c:v>0.30318287037037034</c:v>
                </c:pt>
                <c:pt idx="156">
                  <c:v>0.30319444444444443</c:v>
                </c:pt>
                <c:pt idx="157">
                  <c:v>0.30320601851851853</c:v>
                </c:pt>
                <c:pt idx="158">
                  <c:v>0.30321759259259257</c:v>
                </c:pt>
                <c:pt idx="159">
                  <c:v>0.30322916666666666</c:v>
                </c:pt>
                <c:pt idx="160">
                  <c:v>0.30324074074074076</c:v>
                </c:pt>
                <c:pt idx="161">
                  <c:v>0.30325231481481479</c:v>
                </c:pt>
                <c:pt idx="162">
                  <c:v>0.30326388888888889</c:v>
                </c:pt>
                <c:pt idx="163">
                  <c:v>0.30327546296296298</c:v>
                </c:pt>
                <c:pt idx="164">
                  <c:v>0.30328703703703702</c:v>
                </c:pt>
                <c:pt idx="165">
                  <c:v>0.30329861111111112</c:v>
                </c:pt>
                <c:pt idx="166">
                  <c:v>0.30331018518518521</c:v>
                </c:pt>
                <c:pt idx="167">
                  <c:v>0.30332175925925925</c:v>
                </c:pt>
                <c:pt idx="168">
                  <c:v>0.30333333333333334</c:v>
                </c:pt>
                <c:pt idx="169">
                  <c:v>0.30334490740740744</c:v>
                </c:pt>
                <c:pt idx="170">
                  <c:v>0.30335648148148148</c:v>
                </c:pt>
                <c:pt idx="171">
                  <c:v>0.30336805555555557</c:v>
                </c:pt>
                <c:pt idx="172">
                  <c:v>0.30337962962962967</c:v>
                </c:pt>
                <c:pt idx="173">
                  <c:v>0.3033912037037037</c:v>
                </c:pt>
                <c:pt idx="174">
                  <c:v>0.30340277777777774</c:v>
                </c:pt>
                <c:pt idx="175">
                  <c:v>0.30341435185185184</c:v>
                </c:pt>
                <c:pt idx="176">
                  <c:v>0.30342592592592593</c:v>
                </c:pt>
                <c:pt idx="177">
                  <c:v>0.30343749999999997</c:v>
                </c:pt>
                <c:pt idx="178">
                  <c:v>0.30344907407407407</c:v>
                </c:pt>
                <c:pt idx="179">
                  <c:v>0.30346064814814816</c:v>
                </c:pt>
                <c:pt idx="180">
                  <c:v>0.3034722222222222</c:v>
                </c:pt>
                <c:pt idx="181">
                  <c:v>0.30348379629629629</c:v>
                </c:pt>
                <c:pt idx="182">
                  <c:v>0.30349537037037039</c:v>
                </c:pt>
                <c:pt idx="183">
                  <c:v>0.30350694444444443</c:v>
                </c:pt>
                <c:pt idx="184">
                  <c:v>0.30351851851851852</c:v>
                </c:pt>
                <c:pt idx="185">
                  <c:v>0.30353009259259262</c:v>
                </c:pt>
                <c:pt idx="186">
                  <c:v>0.30354166666666665</c:v>
                </c:pt>
                <c:pt idx="187">
                  <c:v>0.30355324074074075</c:v>
                </c:pt>
                <c:pt idx="188">
                  <c:v>0.30356481481481484</c:v>
                </c:pt>
                <c:pt idx="189">
                  <c:v>0.30357638888888888</c:v>
                </c:pt>
                <c:pt idx="190">
                  <c:v>0.30358796296296298</c:v>
                </c:pt>
                <c:pt idx="191">
                  <c:v>0.30359953703703707</c:v>
                </c:pt>
                <c:pt idx="192">
                  <c:v>0.30361111111111111</c:v>
                </c:pt>
                <c:pt idx="193">
                  <c:v>0.30362268518518515</c:v>
                </c:pt>
                <c:pt idx="194">
                  <c:v>0.30363425925925924</c:v>
                </c:pt>
                <c:pt idx="195">
                  <c:v>0.30364583333333334</c:v>
                </c:pt>
                <c:pt idx="196">
                  <c:v>0.30365740740740738</c:v>
                </c:pt>
                <c:pt idx="197">
                  <c:v>0.30366898148148147</c:v>
                </c:pt>
                <c:pt idx="198">
                  <c:v>0.30368055555555556</c:v>
                </c:pt>
                <c:pt idx="199">
                  <c:v>0.3036921296296296</c:v>
                </c:pt>
                <c:pt idx="200">
                  <c:v>0.3037037037037037</c:v>
                </c:pt>
                <c:pt idx="201">
                  <c:v>0.30371527777777779</c:v>
                </c:pt>
                <c:pt idx="202">
                  <c:v>0.30372685185185183</c:v>
                </c:pt>
                <c:pt idx="203">
                  <c:v>0.30373842592592593</c:v>
                </c:pt>
                <c:pt idx="204">
                  <c:v>0.30375000000000002</c:v>
                </c:pt>
                <c:pt idx="205">
                  <c:v>0.30376157407407406</c:v>
                </c:pt>
                <c:pt idx="206">
                  <c:v>0.30377314814814815</c:v>
                </c:pt>
                <c:pt idx="207">
                  <c:v>0.30378472222222225</c:v>
                </c:pt>
                <c:pt idx="208">
                  <c:v>0.30379629629629629</c:v>
                </c:pt>
                <c:pt idx="209">
                  <c:v>0.30380787037037038</c:v>
                </c:pt>
                <c:pt idx="210">
                  <c:v>0.30381944444444448</c:v>
                </c:pt>
                <c:pt idx="211">
                  <c:v>0.30383101851851851</c:v>
                </c:pt>
                <c:pt idx="212">
                  <c:v>0.30384259259259261</c:v>
                </c:pt>
                <c:pt idx="213">
                  <c:v>0.3038541666666667</c:v>
                </c:pt>
                <c:pt idx="214">
                  <c:v>0.30386574074074074</c:v>
                </c:pt>
                <c:pt idx="215">
                  <c:v>0.30387731481481478</c:v>
                </c:pt>
                <c:pt idx="216">
                  <c:v>0.30388888888888888</c:v>
                </c:pt>
                <c:pt idx="217">
                  <c:v>0.30390046296296297</c:v>
                </c:pt>
                <c:pt idx="218">
                  <c:v>0.30391203703703701</c:v>
                </c:pt>
                <c:pt idx="219">
                  <c:v>0.3039236111111111</c:v>
                </c:pt>
                <c:pt idx="220">
                  <c:v>0.3039351851851852</c:v>
                </c:pt>
                <c:pt idx="221">
                  <c:v>0.30394675925925924</c:v>
                </c:pt>
                <c:pt idx="222">
                  <c:v>0.30395833333333333</c:v>
                </c:pt>
                <c:pt idx="223">
                  <c:v>0.30396990740740742</c:v>
                </c:pt>
                <c:pt idx="224">
                  <c:v>0.30398148148148146</c:v>
                </c:pt>
                <c:pt idx="225">
                  <c:v>0.30399305555555556</c:v>
                </c:pt>
                <c:pt idx="226">
                  <c:v>0.30400462962962965</c:v>
                </c:pt>
                <c:pt idx="227">
                  <c:v>0.30401620370370369</c:v>
                </c:pt>
                <c:pt idx="228">
                  <c:v>0.30402777777777779</c:v>
                </c:pt>
                <c:pt idx="229">
                  <c:v>0.30403935185185188</c:v>
                </c:pt>
                <c:pt idx="230">
                  <c:v>0.30405092592592592</c:v>
                </c:pt>
                <c:pt idx="231">
                  <c:v>0.30406250000000001</c:v>
                </c:pt>
                <c:pt idx="232">
                  <c:v>0.30407407407407411</c:v>
                </c:pt>
                <c:pt idx="233">
                  <c:v>0.30408564814814815</c:v>
                </c:pt>
                <c:pt idx="234">
                  <c:v>0.30409722222222219</c:v>
                </c:pt>
                <c:pt idx="235">
                  <c:v>0.30410879629629628</c:v>
                </c:pt>
                <c:pt idx="236">
                  <c:v>0.30412037037037037</c:v>
                </c:pt>
                <c:pt idx="237">
                  <c:v>0.30413194444444441</c:v>
                </c:pt>
                <c:pt idx="238">
                  <c:v>0.30414351851851851</c:v>
                </c:pt>
                <c:pt idx="239">
                  <c:v>0.3041550925925926</c:v>
                </c:pt>
                <c:pt idx="240">
                  <c:v>0.30416666666666664</c:v>
                </c:pt>
                <c:pt idx="241">
                  <c:v>0.30417824074074074</c:v>
                </c:pt>
                <c:pt idx="242">
                  <c:v>0.30418981481481483</c:v>
                </c:pt>
                <c:pt idx="243">
                  <c:v>0.30420138888888887</c:v>
                </c:pt>
                <c:pt idx="244">
                  <c:v>0.30421296296296296</c:v>
                </c:pt>
                <c:pt idx="245">
                  <c:v>0.30422453703703706</c:v>
                </c:pt>
                <c:pt idx="246">
                  <c:v>0.3042361111111111</c:v>
                </c:pt>
                <c:pt idx="247">
                  <c:v>0.30424768518518519</c:v>
                </c:pt>
                <c:pt idx="248">
                  <c:v>0.30425925925925928</c:v>
                </c:pt>
                <c:pt idx="249">
                  <c:v>0.30427083333333332</c:v>
                </c:pt>
                <c:pt idx="250">
                  <c:v>0.30428240740740742</c:v>
                </c:pt>
                <c:pt idx="251">
                  <c:v>0.30429398148148151</c:v>
                </c:pt>
                <c:pt idx="252">
                  <c:v>0.30430555555555555</c:v>
                </c:pt>
                <c:pt idx="253">
                  <c:v>0.30431712962962965</c:v>
                </c:pt>
                <c:pt idx="254">
                  <c:v>0.30432870370370374</c:v>
                </c:pt>
                <c:pt idx="255">
                  <c:v>0.30434027777777778</c:v>
                </c:pt>
                <c:pt idx="256">
                  <c:v>0.30435185185185182</c:v>
                </c:pt>
                <c:pt idx="257">
                  <c:v>0.30436342592592591</c:v>
                </c:pt>
                <c:pt idx="258">
                  <c:v>0.30437500000000001</c:v>
                </c:pt>
                <c:pt idx="259">
                  <c:v>0.30438657407407405</c:v>
                </c:pt>
                <c:pt idx="260">
                  <c:v>0.30439814814814814</c:v>
                </c:pt>
                <c:pt idx="261">
                  <c:v>0.30440972222222223</c:v>
                </c:pt>
                <c:pt idx="262">
                  <c:v>0.30442129629629627</c:v>
                </c:pt>
                <c:pt idx="263">
                  <c:v>0.30443287037037037</c:v>
                </c:pt>
                <c:pt idx="264">
                  <c:v>0.30444444444444446</c:v>
                </c:pt>
                <c:pt idx="265">
                  <c:v>0.3044560185185185</c:v>
                </c:pt>
                <c:pt idx="266">
                  <c:v>0.3044675925925926</c:v>
                </c:pt>
                <c:pt idx="267">
                  <c:v>0.30447916666666669</c:v>
                </c:pt>
                <c:pt idx="268">
                  <c:v>0.30449074074074073</c:v>
                </c:pt>
                <c:pt idx="269">
                  <c:v>0.30450231481481482</c:v>
                </c:pt>
                <c:pt idx="270">
                  <c:v>0.30451388888888892</c:v>
                </c:pt>
                <c:pt idx="271">
                  <c:v>0.30452546296296296</c:v>
                </c:pt>
                <c:pt idx="272">
                  <c:v>0.30453703703703705</c:v>
                </c:pt>
                <c:pt idx="273">
                  <c:v>0.30454861111111114</c:v>
                </c:pt>
                <c:pt idx="274">
                  <c:v>0.30456018518518518</c:v>
                </c:pt>
                <c:pt idx="275">
                  <c:v>0.30457175925925922</c:v>
                </c:pt>
                <c:pt idx="276">
                  <c:v>0.30458333333333332</c:v>
                </c:pt>
                <c:pt idx="277">
                  <c:v>0.30459490740740741</c:v>
                </c:pt>
                <c:pt idx="278">
                  <c:v>0.30460648148148145</c:v>
                </c:pt>
                <c:pt idx="279">
                  <c:v>0.30461805555555554</c:v>
                </c:pt>
                <c:pt idx="280">
                  <c:v>0.30462962962962964</c:v>
                </c:pt>
                <c:pt idx="281">
                  <c:v>0.30464120370370368</c:v>
                </c:pt>
                <c:pt idx="282">
                  <c:v>0.30465277777777777</c:v>
                </c:pt>
                <c:pt idx="283">
                  <c:v>0.30466435185185187</c:v>
                </c:pt>
                <c:pt idx="284">
                  <c:v>0.30467592592592591</c:v>
                </c:pt>
                <c:pt idx="285">
                  <c:v>0.3046875</c:v>
                </c:pt>
                <c:pt idx="286">
                  <c:v>0.30469907407407409</c:v>
                </c:pt>
                <c:pt idx="287">
                  <c:v>0.30471064814814813</c:v>
                </c:pt>
                <c:pt idx="288">
                  <c:v>0.30472222222222223</c:v>
                </c:pt>
                <c:pt idx="289">
                  <c:v>0.30473379629629632</c:v>
                </c:pt>
                <c:pt idx="290">
                  <c:v>0.30474537037037036</c:v>
                </c:pt>
                <c:pt idx="291">
                  <c:v>0.30475694444444446</c:v>
                </c:pt>
                <c:pt idx="292">
                  <c:v>0.30476851851851855</c:v>
                </c:pt>
                <c:pt idx="293">
                  <c:v>0.30478009259259259</c:v>
                </c:pt>
                <c:pt idx="294">
                  <c:v>0.30479166666666668</c:v>
                </c:pt>
                <c:pt idx="295">
                  <c:v>0.30480324074074078</c:v>
                </c:pt>
                <c:pt idx="296">
                  <c:v>0.30481481481481482</c:v>
                </c:pt>
                <c:pt idx="297">
                  <c:v>0.30482638888888886</c:v>
                </c:pt>
                <c:pt idx="298">
                  <c:v>0.30483796296296295</c:v>
                </c:pt>
                <c:pt idx="299">
                  <c:v>0.30484953703703704</c:v>
                </c:pt>
                <c:pt idx="300">
                  <c:v>0.30486111111111108</c:v>
                </c:pt>
                <c:pt idx="301">
                  <c:v>0.30487268518518518</c:v>
                </c:pt>
                <c:pt idx="302">
                  <c:v>0.30488425925925927</c:v>
                </c:pt>
                <c:pt idx="303">
                  <c:v>0.30489583333333331</c:v>
                </c:pt>
                <c:pt idx="304">
                  <c:v>0.3049074074074074</c:v>
                </c:pt>
                <c:pt idx="305">
                  <c:v>0.3049189814814815</c:v>
                </c:pt>
                <c:pt idx="306">
                  <c:v>0.30493055555555554</c:v>
                </c:pt>
                <c:pt idx="307">
                  <c:v>0.30494212962962963</c:v>
                </c:pt>
                <c:pt idx="308">
                  <c:v>0.30495370370370373</c:v>
                </c:pt>
                <c:pt idx="309">
                  <c:v>0.30496527777777777</c:v>
                </c:pt>
                <c:pt idx="310">
                  <c:v>0.30497685185185186</c:v>
                </c:pt>
                <c:pt idx="311">
                  <c:v>0.30498842592592595</c:v>
                </c:pt>
                <c:pt idx="312">
                  <c:v>0.30499999999999999</c:v>
                </c:pt>
                <c:pt idx="313">
                  <c:v>0.30501157407407409</c:v>
                </c:pt>
                <c:pt idx="314">
                  <c:v>0.30502314814814818</c:v>
                </c:pt>
                <c:pt idx="315">
                  <c:v>0.30503472222222222</c:v>
                </c:pt>
                <c:pt idx="316">
                  <c:v>0.30504629629629626</c:v>
                </c:pt>
                <c:pt idx="317">
                  <c:v>0.30505787037037035</c:v>
                </c:pt>
                <c:pt idx="318">
                  <c:v>0.30506944444444445</c:v>
                </c:pt>
                <c:pt idx="319">
                  <c:v>0.30508101851851849</c:v>
                </c:pt>
                <c:pt idx="320">
                  <c:v>0.30509259259259258</c:v>
                </c:pt>
                <c:pt idx="321">
                  <c:v>0.30510416666666668</c:v>
                </c:pt>
                <c:pt idx="322">
                  <c:v>0.30511574074074072</c:v>
                </c:pt>
                <c:pt idx="323">
                  <c:v>0.30512731481481481</c:v>
                </c:pt>
                <c:pt idx="324">
                  <c:v>0.3051388888888889</c:v>
                </c:pt>
                <c:pt idx="325">
                  <c:v>0.30515046296296294</c:v>
                </c:pt>
                <c:pt idx="326">
                  <c:v>0.30516203703703704</c:v>
                </c:pt>
                <c:pt idx="327">
                  <c:v>0.30517361111111113</c:v>
                </c:pt>
                <c:pt idx="328">
                  <c:v>0.30518518518518517</c:v>
                </c:pt>
                <c:pt idx="329">
                  <c:v>0.30519675925925926</c:v>
                </c:pt>
                <c:pt idx="330">
                  <c:v>0.30520833333333336</c:v>
                </c:pt>
                <c:pt idx="331">
                  <c:v>0.3052199074074074</c:v>
                </c:pt>
                <c:pt idx="332">
                  <c:v>0.30523148148148149</c:v>
                </c:pt>
                <c:pt idx="333">
                  <c:v>0.30524305555555559</c:v>
                </c:pt>
                <c:pt idx="334">
                  <c:v>0.30525462962962963</c:v>
                </c:pt>
                <c:pt idx="335">
                  <c:v>0.30526620370370372</c:v>
                </c:pt>
                <c:pt idx="336">
                  <c:v>0.30527777777777781</c:v>
                </c:pt>
                <c:pt idx="337">
                  <c:v>0.30528935185185185</c:v>
                </c:pt>
                <c:pt idx="338">
                  <c:v>0.30530092592592589</c:v>
                </c:pt>
                <c:pt idx="339">
                  <c:v>0.30531249999999999</c:v>
                </c:pt>
                <c:pt idx="340">
                  <c:v>0.30532407407407408</c:v>
                </c:pt>
                <c:pt idx="341">
                  <c:v>0.30533564814814812</c:v>
                </c:pt>
                <c:pt idx="342">
                  <c:v>0.30534722222222221</c:v>
                </c:pt>
                <c:pt idx="343">
                  <c:v>0.30535879629629631</c:v>
                </c:pt>
                <c:pt idx="344">
                  <c:v>0.30537037037037035</c:v>
                </c:pt>
                <c:pt idx="345">
                  <c:v>0.30538194444444444</c:v>
                </c:pt>
                <c:pt idx="346">
                  <c:v>0.30539351851851854</c:v>
                </c:pt>
                <c:pt idx="347">
                  <c:v>0.30540509259259258</c:v>
                </c:pt>
                <c:pt idx="348">
                  <c:v>0.30541666666666667</c:v>
                </c:pt>
                <c:pt idx="349">
                  <c:v>0.30542824074074076</c:v>
                </c:pt>
                <c:pt idx="350">
                  <c:v>0.3054398148148148</c:v>
                </c:pt>
                <c:pt idx="351">
                  <c:v>0.3054513888888889</c:v>
                </c:pt>
                <c:pt idx="352">
                  <c:v>0.30546296296296299</c:v>
                </c:pt>
                <c:pt idx="353">
                  <c:v>0.30547453703703703</c:v>
                </c:pt>
                <c:pt idx="354">
                  <c:v>0.30548611111111112</c:v>
                </c:pt>
                <c:pt idx="355">
                  <c:v>0.30549768518518522</c:v>
                </c:pt>
                <c:pt idx="356">
                  <c:v>0.30550925925925926</c:v>
                </c:pt>
                <c:pt idx="357">
                  <c:v>0.3055208333333333</c:v>
                </c:pt>
                <c:pt idx="358">
                  <c:v>0.30553240740740739</c:v>
                </c:pt>
                <c:pt idx="359">
                  <c:v>0.30554398148148149</c:v>
                </c:pt>
                <c:pt idx="360">
                  <c:v>0.30555555555555552</c:v>
                </c:pt>
                <c:pt idx="361">
                  <c:v>0.30556712962962962</c:v>
                </c:pt>
                <c:pt idx="362">
                  <c:v>0.30557870370370371</c:v>
                </c:pt>
                <c:pt idx="363">
                  <c:v>0.30559027777777775</c:v>
                </c:pt>
                <c:pt idx="364">
                  <c:v>0.30560185185185185</c:v>
                </c:pt>
                <c:pt idx="365">
                  <c:v>0.30561342592592594</c:v>
                </c:pt>
                <c:pt idx="366">
                  <c:v>0.30562499999999998</c:v>
                </c:pt>
                <c:pt idx="367">
                  <c:v>0.30563657407407407</c:v>
                </c:pt>
                <c:pt idx="368">
                  <c:v>0.30564814814814817</c:v>
                </c:pt>
                <c:pt idx="369">
                  <c:v>0.30565972222222221</c:v>
                </c:pt>
                <c:pt idx="370">
                  <c:v>0.3056712962962963</c:v>
                </c:pt>
                <c:pt idx="371">
                  <c:v>0.3056828703703704</c:v>
                </c:pt>
                <c:pt idx="372">
                  <c:v>0.30569444444444444</c:v>
                </c:pt>
                <c:pt idx="373">
                  <c:v>0.30570601851851853</c:v>
                </c:pt>
                <c:pt idx="374">
                  <c:v>0.30571759259259262</c:v>
                </c:pt>
                <c:pt idx="375">
                  <c:v>0.30572916666666666</c:v>
                </c:pt>
                <c:pt idx="376">
                  <c:v>0.30574074074074076</c:v>
                </c:pt>
                <c:pt idx="377">
                  <c:v>0.30575231481481485</c:v>
                </c:pt>
                <c:pt idx="378">
                  <c:v>0.30576388888888889</c:v>
                </c:pt>
                <c:pt idx="379">
                  <c:v>0.30577546296296293</c:v>
                </c:pt>
                <c:pt idx="380">
                  <c:v>0.30578703703703702</c:v>
                </c:pt>
                <c:pt idx="381">
                  <c:v>0.30579861111111112</c:v>
                </c:pt>
                <c:pt idx="382">
                  <c:v>0.30581018518518516</c:v>
                </c:pt>
                <c:pt idx="383">
                  <c:v>0.30582175925925925</c:v>
                </c:pt>
                <c:pt idx="384">
                  <c:v>0.30583333333333335</c:v>
                </c:pt>
                <c:pt idx="385">
                  <c:v>0.30584490740740738</c:v>
                </c:pt>
                <c:pt idx="386">
                  <c:v>0.30585648148148148</c:v>
                </c:pt>
                <c:pt idx="387">
                  <c:v>0.30586805555555557</c:v>
                </c:pt>
                <c:pt idx="388">
                  <c:v>0.30587962962962961</c:v>
                </c:pt>
                <c:pt idx="389">
                  <c:v>0.30589120370370371</c:v>
                </c:pt>
                <c:pt idx="390">
                  <c:v>0.3059027777777778</c:v>
                </c:pt>
                <c:pt idx="391">
                  <c:v>0.30591435185185184</c:v>
                </c:pt>
                <c:pt idx="392">
                  <c:v>0.30592592592592593</c:v>
                </c:pt>
                <c:pt idx="393">
                  <c:v>0.30593750000000003</c:v>
                </c:pt>
                <c:pt idx="394">
                  <c:v>0.30594907407407407</c:v>
                </c:pt>
                <c:pt idx="395">
                  <c:v>0.30596064814814816</c:v>
                </c:pt>
                <c:pt idx="396">
                  <c:v>0.30597222222222226</c:v>
                </c:pt>
                <c:pt idx="397">
                  <c:v>0.3059837962962963</c:v>
                </c:pt>
                <c:pt idx="398">
                  <c:v>0.30599537037037033</c:v>
                </c:pt>
                <c:pt idx="399">
                  <c:v>0.30600694444444443</c:v>
                </c:pt>
                <c:pt idx="400">
                  <c:v>0.30601851851851852</c:v>
                </c:pt>
                <c:pt idx="401">
                  <c:v>0.30603009259259256</c:v>
                </c:pt>
                <c:pt idx="402">
                  <c:v>0.30604166666666666</c:v>
                </c:pt>
                <c:pt idx="403">
                  <c:v>0.30605324074074075</c:v>
                </c:pt>
                <c:pt idx="404">
                  <c:v>0.30606481481481479</c:v>
                </c:pt>
                <c:pt idx="405">
                  <c:v>0.30607638888888888</c:v>
                </c:pt>
                <c:pt idx="406">
                  <c:v>0.30608796296296298</c:v>
                </c:pt>
                <c:pt idx="407">
                  <c:v>0.30609953703703702</c:v>
                </c:pt>
                <c:pt idx="408">
                  <c:v>0.30611111111111111</c:v>
                </c:pt>
                <c:pt idx="409">
                  <c:v>0.30612268518518521</c:v>
                </c:pt>
                <c:pt idx="410">
                  <c:v>0.30613425925925924</c:v>
                </c:pt>
                <c:pt idx="411">
                  <c:v>0.30614583333333334</c:v>
                </c:pt>
                <c:pt idx="412">
                  <c:v>0.30615740740740743</c:v>
                </c:pt>
                <c:pt idx="413">
                  <c:v>0.30616898148148147</c:v>
                </c:pt>
                <c:pt idx="414">
                  <c:v>0.30618055555555557</c:v>
                </c:pt>
                <c:pt idx="415">
                  <c:v>0.30619212962962966</c:v>
                </c:pt>
                <c:pt idx="416">
                  <c:v>0.3062037037037037</c:v>
                </c:pt>
                <c:pt idx="417">
                  <c:v>0.30621527777777779</c:v>
                </c:pt>
                <c:pt idx="418">
                  <c:v>0.30622685185185183</c:v>
                </c:pt>
                <c:pt idx="419">
                  <c:v>0.30623842592592593</c:v>
                </c:pt>
                <c:pt idx="420">
                  <c:v>0.30624999999999997</c:v>
                </c:pt>
                <c:pt idx="421">
                  <c:v>0.30626157407407406</c:v>
                </c:pt>
                <c:pt idx="422">
                  <c:v>0.30627314814814816</c:v>
                </c:pt>
                <c:pt idx="423">
                  <c:v>0.30628472222222219</c:v>
                </c:pt>
                <c:pt idx="424">
                  <c:v>0.30629629629629629</c:v>
                </c:pt>
                <c:pt idx="425">
                  <c:v>0.30630787037037038</c:v>
                </c:pt>
                <c:pt idx="426">
                  <c:v>0.30631944444444442</c:v>
                </c:pt>
                <c:pt idx="427">
                  <c:v>0.30633101851851852</c:v>
                </c:pt>
                <c:pt idx="428">
                  <c:v>0.30634259259259261</c:v>
                </c:pt>
                <c:pt idx="429">
                  <c:v>0.30635416666666665</c:v>
                </c:pt>
                <c:pt idx="430">
                  <c:v>0.30636574074074074</c:v>
                </c:pt>
                <c:pt idx="431">
                  <c:v>0.30637731481481484</c:v>
                </c:pt>
                <c:pt idx="432">
                  <c:v>0.30638888888888888</c:v>
                </c:pt>
                <c:pt idx="433">
                  <c:v>0.30640046296296297</c:v>
                </c:pt>
                <c:pt idx="434">
                  <c:v>0.30641203703703707</c:v>
                </c:pt>
                <c:pt idx="435">
                  <c:v>0.3064236111111111</c:v>
                </c:pt>
                <c:pt idx="436">
                  <c:v>0.3064351851851852</c:v>
                </c:pt>
                <c:pt idx="437">
                  <c:v>0.30644675925925929</c:v>
                </c:pt>
                <c:pt idx="438">
                  <c:v>0.30645833333333333</c:v>
                </c:pt>
                <c:pt idx="439">
                  <c:v>0.30646990740740737</c:v>
                </c:pt>
                <c:pt idx="440">
                  <c:v>0.30648148148148147</c:v>
                </c:pt>
                <c:pt idx="441">
                  <c:v>0.30649305555555556</c:v>
                </c:pt>
                <c:pt idx="442">
                  <c:v>0.3065046296296296</c:v>
                </c:pt>
                <c:pt idx="443">
                  <c:v>0.30651620370370369</c:v>
                </c:pt>
                <c:pt idx="444">
                  <c:v>0.30652777777777779</c:v>
                </c:pt>
                <c:pt idx="445">
                  <c:v>0.30653935185185183</c:v>
                </c:pt>
                <c:pt idx="446">
                  <c:v>0.30655092592592592</c:v>
                </c:pt>
                <c:pt idx="447">
                  <c:v>0.30656250000000002</c:v>
                </c:pt>
                <c:pt idx="448">
                  <c:v>0.30657407407407405</c:v>
                </c:pt>
                <c:pt idx="449">
                  <c:v>0.30658564814814815</c:v>
                </c:pt>
                <c:pt idx="450">
                  <c:v>0.30659722222222224</c:v>
                </c:pt>
                <c:pt idx="451">
                  <c:v>0.30660879629629628</c:v>
                </c:pt>
                <c:pt idx="452">
                  <c:v>0.30662037037037038</c:v>
                </c:pt>
                <c:pt idx="453">
                  <c:v>0.30663194444444447</c:v>
                </c:pt>
                <c:pt idx="454">
                  <c:v>0.30664351851851851</c:v>
                </c:pt>
                <c:pt idx="455">
                  <c:v>0.3066550925925926</c:v>
                </c:pt>
                <c:pt idx="456">
                  <c:v>0.3066666666666667</c:v>
                </c:pt>
                <c:pt idx="457">
                  <c:v>0.30667824074074074</c:v>
                </c:pt>
                <c:pt idx="458">
                  <c:v>0.30668981481481483</c:v>
                </c:pt>
                <c:pt idx="459">
                  <c:v>0.30670138888888887</c:v>
                </c:pt>
                <c:pt idx="460">
                  <c:v>0.30671296296296297</c:v>
                </c:pt>
                <c:pt idx="461">
                  <c:v>0.306724537037037</c:v>
                </c:pt>
                <c:pt idx="462">
                  <c:v>0.3067361111111111</c:v>
                </c:pt>
                <c:pt idx="463">
                  <c:v>0.30674768518518519</c:v>
                </c:pt>
                <c:pt idx="464">
                  <c:v>0.30675925925925923</c:v>
                </c:pt>
                <c:pt idx="465">
                  <c:v>0.30677083333333333</c:v>
                </c:pt>
                <c:pt idx="466">
                  <c:v>0.30678240740740742</c:v>
                </c:pt>
                <c:pt idx="467">
                  <c:v>0.30679398148148146</c:v>
                </c:pt>
                <c:pt idx="468">
                  <c:v>0.30680555555555555</c:v>
                </c:pt>
                <c:pt idx="469">
                  <c:v>0.30681712962962965</c:v>
                </c:pt>
                <c:pt idx="470">
                  <c:v>0.30682870370370369</c:v>
                </c:pt>
                <c:pt idx="471">
                  <c:v>0.30684027777777778</c:v>
                </c:pt>
                <c:pt idx="472">
                  <c:v>0.30685185185185188</c:v>
                </c:pt>
                <c:pt idx="473">
                  <c:v>0.30686342592592591</c:v>
                </c:pt>
                <c:pt idx="474">
                  <c:v>0.30687500000000001</c:v>
                </c:pt>
                <c:pt idx="475">
                  <c:v>0.3068865740740741</c:v>
                </c:pt>
                <c:pt idx="476">
                  <c:v>0.30689814814814814</c:v>
                </c:pt>
                <c:pt idx="477">
                  <c:v>0.30690972222222224</c:v>
                </c:pt>
                <c:pt idx="478">
                  <c:v>0.30692129629629633</c:v>
                </c:pt>
                <c:pt idx="479">
                  <c:v>0.30693287037037037</c:v>
                </c:pt>
              </c:numCache>
            </c:numRef>
          </c:cat>
          <c:val>
            <c:numRef>
              <c:f>'20231005-1'!$C$3:$C$482</c:f>
              <c:numCache>
                <c:formatCode>General</c:formatCode>
                <c:ptCount val="480"/>
                <c:pt idx="0">
                  <c:v>49.936999999999998</c:v>
                </c:pt>
                <c:pt idx="1">
                  <c:v>49.936999999999998</c:v>
                </c:pt>
                <c:pt idx="2">
                  <c:v>49.936</c:v>
                </c:pt>
                <c:pt idx="3">
                  <c:v>49.936</c:v>
                </c:pt>
                <c:pt idx="4">
                  <c:v>49.938000000000002</c:v>
                </c:pt>
                <c:pt idx="5">
                  <c:v>49.94</c:v>
                </c:pt>
                <c:pt idx="6">
                  <c:v>49.944000000000003</c:v>
                </c:pt>
                <c:pt idx="7">
                  <c:v>49.945</c:v>
                </c:pt>
                <c:pt idx="8">
                  <c:v>49.948999999999998</c:v>
                </c:pt>
                <c:pt idx="9">
                  <c:v>49.953000000000003</c:v>
                </c:pt>
                <c:pt idx="10">
                  <c:v>49.957999999999998</c:v>
                </c:pt>
                <c:pt idx="11">
                  <c:v>49.959000000000003</c:v>
                </c:pt>
                <c:pt idx="12">
                  <c:v>49.960999999999999</c:v>
                </c:pt>
                <c:pt idx="13">
                  <c:v>49.963000000000001</c:v>
                </c:pt>
                <c:pt idx="14">
                  <c:v>49.96</c:v>
                </c:pt>
                <c:pt idx="15">
                  <c:v>49.956000000000003</c:v>
                </c:pt>
                <c:pt idx="16">
                  <c:v>49.954000000000001</c:v>
                </c:pt>
                <c:pt idx="17">
                  <c:v>49.951999999999998</c:v>
                </c:pt>
                <c:pt idx="18">
                  <c:v>49.948999999999998</c:v>
                </c:pt>
                <c:pt idx="19">
                  <c:v>49.948999999999998</c:v>
                </c:pt>
                <c:pt idx="20">
                  <c:v>49.948999999999998</c:v>
                </c:pt>
                <c:pt idx="21">
                  <c:v>49.948</c:v>
                </c:pt>
                <c:pt idx="22">
                  <c:v>49.95</c:v>
                </c:pt>
                <c:pt idx="23">
                  <c:v>49.951000000000001</c:v>
                </c:pt>
                <c:pt idx="24">
                  <c:v>49.954000000000001</c:v>
                </c:pt>
                <c:pt idx="25">
                  <c:v>49.954000000000001</c:v>
                </c:pt>
                <c:pt idx="26">
                  <c:v>49.953000000000003</c:v>
                </c:pt>
                <c:pt idx="27">
                  <c:v>49.953000000000003</c:v>
                </c:pt>
                <c:pt idx="28">
                  <c:v>49.954999999999998</c:v>
                </c:pt>
                <c:pt idx="29">
                  <c:v>49.948</c:v>
                </c:pt>
                <c:pt idx="30">
                  <c:v>49.92</c:v>
                </c:pt>
                <c:pt idx="31">
                  <c:v>49.893000000000001</c:v>
                </c:pt>
                <c:pt idx="32">
                  <c:v>49.875</c:v>
                </c:pt>
                <c:pt idx="33">
                  <c:v>49.863999999999997</c:v>
                </c:pt>
                <c:pt idx="34">
                  <c:v>49.856999999999999</c:v>
                </c:pt>
                <c:pt idx="35">
                  <c:v>49.853999999999999</c:v>
                </c:pt>
                <c:pt idx="36">
                  <c:v>49.853999999999999</c:v>
                </c:pt>
                <c:pt idx="37">
                  <c:v>49.854999999999997</c:v>
                </c:pt>
                <c:pt idx="38">
                  <c:v>49.851999999999997</c:v>
                </c:pt>
                <c:pt idx="39">
                  <c:v>49.850999999999999</c:v>
                </c:pt>
                <c:pt idx="40">
                  <c:v>49.850999999999999</c:v>
                </c:pt>
                <c:pt idx="41">
                  <c:v>49.85</c:v>
                </c:pt>
                <c:pt idx="42">
                  <c:v>49.847000000000001</c:v>
                </c:pt>
                <c:pt idx="43">
                  <c:v>49.845999999999997</c:v>
                </c:pt>
                <c:pt idx="44">
                  <c:v>49.847999999999999</c:v>
                </c:pt>
                <c:pt idx="45">
                  <c:v>49.845999999999997</c:v>
                </c:pt>
                <c:pt idx="46">
                  <c:v>49.844999999999999</c:v>
                </c:pt>
                <c:pt idx="47">
                  <c:v>49.844999999999999</c:v>
                </c:pt>
                <c:pt idx="48">
                  <c:v>49.844999999999999</c:v>
                </c:pt>
                <c:pt idx="49">
                  <c:v>49.841999999999999</c:v>
                </c:pt>
                <c:pt idx="50">
                  <c:v>49.844000000000001</c:v>
                </c:pt>
                <c:pt idx="51">
                  <c:v>49.841000000000001</c:v>
                </c:pt>
                <c:pt idx="52">
                  <c:v>49.841999999999999</c:v>
                </c:pt>
                <c:pt idx="53">
                  <c:v>49.844000000000001</c:v>
                </c:pt>
                <c:pt idx="54">
                  <c:v>49.845999999999997</c:v>
                </c:pt>
                <c:pt idx="55">
                  <c:v>49.845999999999997</c:v>
                </c:pt>
                <c:pt idx="56">
                  <c:v>49.85</c:v>
                </c:pt>
                <c:pt idx="57">
                  <c:v>49.85</c:v>
                </c:pt>
                <c:pt idx="58">
                  <c:v>49.85</c:v>
                </c:pt>
                <c:pt idx="59">
                  <c:v>49.851999999999997</c:v>
                </c:pt>
                <c:pt idx="60">
                  <c:v>49.854999999999997</c:v>
                </c:pt>
                <c:pt idx="61">
                  <c:v>49.853000000000002</c:v>
                </c:pt>
                <c:pt idx="62">
                  <c:v>49.851999999999997</c:v>
                </c:pt>
                <c:pt idx="63">
                  <c:v>49.85</c:v>
                </c:pt>
                <c:pt idx="64">
                  <c:v>49.847999999999999</c:v>
                </c:pt>
                <c:pt idx="65">
                  <c:v>49.844000000000001</c:v>
                </c:pt>
                <c:pt idx="66">
                  <c:v>49.841999999999999</c:v>
                </c:pt>
                <c:pt idx="67">
                  <c:v>49.843000000000004</c:v>
                </c:pt>
                <c:pt idx="68">
                  <c:v>49.844000000000001</c:v>
                </c:pt>
                <c:pt idx="69">
                  <c:v>49.841000000000001</c:v>
                </c:pt>
                <c:pt idx="70">
                  <c:v>49.84</c:v>
                </c:pt>
                <c:pt idx="71">
                  <c:v>49.838999999999999</c:v>
                </c:pt>
                <c:pt idx="72">
                  <c:v>49.838999999999999</c:v>
                </c:pt>
                <c:pt idx="73">
                  <c:v>49.838000000000001</c:v>
                </c:pt>
                <c:pt idx="74">
                  <c:v>49.838999999999999</c:v>
                </c:pt>
                <c:pt idx="75">
                  <c:v>49.838999999999999</c:v>
                </c:pt>
                <c:pt idx="76">
                  <c:v>49.841000000000001</c:v>
                </c:pt>
                <c:pt idx="77">
                  <c:v>49.841999999999999</c:v>
                </c:pt>
                <c:pt idx="78">
                  <c:v>49.847000000000001</c:v>
                </c:pt>
                <c:pt idx="79">
                  <c:v>49.848999999999997</c:v>
                </c:pt>
                <c:pt idx="80">
                  <c:v>49.848999999999997</c:v>
                </c:pt>
                <c:pt idx="81">
                  <c:v>49.848999999999997</c:v>
                </c:pt>
                <c:pt idx="82">
                  <c:v>49.85</c:v>
                </c:pt>
                <c:pt idx="83">
                  <c:v>49.85</c:v>
                </c:pt>
                <c:pt idx="84">
                  <c:v>49.848999999999997</c:v>
                </c:pt>
                <c:pt idx="85">
                  <c:v>49.851999999999997</c:v>
                </c:pt>
                <c:pt idx="86">
                  <c:v>49.853000000000002</c:v>
                </c:pt>
                <c:pt idx="87">
                  <c:v>49.853000000000002</c:v>
                </c:pt>
                <c:pt idx="88">
                  <c:v>49.851999999999997</c:v>
                </c:pt>
                <c:pt idx="89">
                  <c:v>49.853000000000002</c:v>
                </c:pt>
                <c:pt idx="90">
                  <c:v>49.854999999999997</c:v>
                </c:pt>
                <c:pt idx="91">
                  <c:v>49.856999999999999</c:v>
                </c:pt>
                <c:pt idx="92">
                  <c:v>49.860999999999997</c:v>
                </c:pt>
                <c:pt idx="93">
                  <c:v>49.863</c:v>
                </c:pt>
                <c:pt idx="94">
                  <c:v>49.866999999999997</c:v>
                </c:pt>
                <c:pt idx="95">
                  <c:v>49.871000000000002</c:v>
                </c:pt>
                <c:pt idx="96">
                  <c:v>49.872999999999998</c:v>
                </c:pt>
                <c:pt idx="97">
                  <c:v>49.874000000000002</c:v>
                </c:pt>
                <c:pt idx="98">
                  <c:v>49.875999999999998</c:v>
                </c:pt>
                <c:pt idx="99">
                  <c:v>49.874000000000002</c:v>
                </c:pt>
                <c:pt idx="100">
                  <c:v>49.875</c:v>
                </c:pt>
                <c:pt idx="101">
                  <c:v>49.875999999999998</c:v>
                </c:pt>
                <c:pt idx="102">
                  <c:v>49.88</c:v>
                </c:pt>
                <c:pt idx="103">
                  <c:v>49.883000000000003</c:v>
                </c:pt>
                <c:pt idx="104">
                  <c:v>49.883000000000003</c:v>
                </c:pt>
                <c:pt idx="105">
                  <c:v>49.884999999999998</c:v>
                </c:pt>
                <c:pt idx="106">
                  <c:v>49.884</c:v>
                </c:pt>
                <c:pt idx="107">
                  <c:v>49.887</c:v>
                </c:pt>
                <c:pt idx="108">
                  <c:v>49.887</c:v>
                </c:pt>
                <c:pt idx="109">
                  <c:v>49.887</c:v>
                </c:pt>
                <c:pt idx="110">
                  <c:v>49.890999999999998</c:v>
                </c:pt>
                <c:pt idx="111">
                  <c:v>49.893000000000001</c:v>
                </c:pt>
                <c:pt idx="112">
                  <c:v>49.896000000000001</c:v>
                </c:pt>
                <c:pt idx="113">
                  <c:v>49.9</c:v>
                </c:pt>
                <c:pt idx="114">
                  <c:v>49.901000000000003</c:v>
                </c:pt>
                <c:pt idx="115">
                  <c:v>49.902999999999999</c:v>
                </c:pt>
                <c:pt idx="116">
                  <c:v>49.902000000000001</c:v>
                </c:pt>
                <c:pt idx="117">
                  <c:v>49.902999999999999</c:v>
                </c:pt>
                <c:pt idx="118">
                  <c:v>49.902999999999999</c:v>
                </c:pt>
                <c:pt idx="119">
                  <c:v>49.902000000000001</c:v>
                </c:pt>
                <c:pt idx="120">
                  <c:v>49.899000000000001</c:v>
                </c:pt>
                <c:pt idx="121">
                  <c:v>49.898000000000003</c:v>
                </c:pt>
                <c:pt idx="122">
                  <c:v>49.896999999999998</c:v>
                </c:pt>
                <c:pt idx="123">
                  <c:v>49.893999999999998</c:v>
                </c:pt>
                <c:pt idx="124">
                  <c:v>49.893999999999998</c:v>
                </c:pt>
                <c:pt idx="125">
                  <c:v>49.896000000000001</c:v>
                </c:pt>
                <c:pt idx="126">
                  <c:v>49.895000000000003</c:v>
                </c:pt>
                <c:pt idx="127">
                  <c:v>49.893999999999998</c:v>
                </c:pt>
                <c:pt idx="128">
                  <c:v>49.89</c:v>
                </c:pt>
                <c:pt idx="129">
                  <c:v>49.884999999999998</c:v>
                </c:pt>
                <c:pt idx="130">
                  <c:v>49.88</c:v>
                </c:pt>
                <c:pt idx="131">
                  <c:v>49.877000000000002</c:v>
                </c:pt>
                <c:pt idx="132">
                  <c:v>49.875</c:v>
                </c:pt>
                <c:pt idx="133">
                  <c:v>49.875</c:v>
                </c:pt>
                <c:pt idx="134">
                  <c:v>49.874000000000002</c:v>
                </c:pt>
                <c:pt idx="135">
                  <c:v>49.875</c:v>
                </c:pt>
                <c:pt idx="136">
                  <c:v>49.875</c:v>
                </c:pt>
                <c:pt idx="137">
                  <c:v>49.875999999999998</c:v>
                </c:pt>
                <c:pt idx="138">
                  <c:v>49.877000000000002</c:v>
                </c:pt>
                <c:pt idx="139">
                  <c:v>49.878999999999998</c:v>
                </c:pt>
                <c:pt idx="140">
                  <c:v>49.88</c:v>
                </c:pt>
                <c:pt idx="141">
                  <c:v>49.881999999999998</c:v>
                </c:pt>
                <c:pt idx="142">
                  <c:v>49.881999999999998</c:v>
                </c:pt>
                <c:pt idx="143">
                  <c:v>49.878999999999998</c:v>
                </c:pt>
                <c:pt idx="144">
                  <c:v>49.877000000000002</c:v>
                </c:pt>
                <c:pt idx="145">
                  <c:v>49.875</c:v>
                </c:pt>
                <c:pt idx="146">
                  <c:v>49.872</c:v>
                </c:pt>
                <c:pt idx="147">
                  <c:v>49.871000000000002</c:v>
                </c:pt>
                <c:pt idx="148">
                  <c:v>49.868000000000002</c:v>
                </c:pt>
                <c:pt idx="149">
                  <c:v>49.866</c:v>
                </c:pt>
                <c:pt idx="150">
                  <c:v>49.866999999999997</c:v>
                </c:pt>
                <c:pt idx="151">
                  <c:v>49.866999999999997</c:v>
                </c:pt>
                <c:pt idx="152">
                  <c:v>49.869</c:v>
                </c:pt>
                <c:pt idx="153">
                  <c:v>49.874000000000002</c:v>
                </c:pt>
                <c:pt idx="154">
                  <c:v>49.875</c:v>
                </c:pt>
                <c:pt idx="155">
                  <c:v>49.88</c:v>
                </c:pt>
                <c:pt idx="156">
                  <c:v>49.883000000000003</c:v>
                </c:pt>
                <c:pt idx="157">
                  <c:v>49.887</c:v>
                </c:pt>
                <c:pt idx="158">
                  <c:v>49.887</c:v>
                </c:pt>
                <c:pt idx="159">
                  <c:v>49.889000000000003</c:v>
                </c:pt>
                <c:pt idx="160">
                  <c:v>49.889000000000003</c:v>
                </c:pt>
                <c:pt idx="161">
                  <c:v>49.889000000000003</c:v>
                </c:pt>
                <c:pt idx="162">
                  <c:v>49.886000000000003</c:v>
                </c:pt>
                <c:pt idx="163">
                  <c:v>49.886000000000003</c:v>
                </c:pt>
                <c:pt idx="164">
                  <c:v>49.887</c:v>
                </c:pt>
                <c:pt idx="165">
                  <c:v>49.887</c:v>
                </c:pt>
                <c:pt idx="166">
                  <c:v>49.887</c:v>
                </c:pt>
                <c:pt idx="167">
                  <c:v>49.889000000000003</c:v>
                </c:pt>
                <c:pt idx="168">
                  <c:v>49.889000000000003</c:v>
                </c:pt>
                <c:pt idx="169">
                  <c:v>49.887999999999998</c:v>
                </c:pt>
                <c:pt idx="170">
                  <c:v>49.889000000000003</c:v>
                </c:pt>
                <c:pt idx="171">
                  <c:v>49.889000000000003</c:v>
                </c:pt>
                <c:pt idx="172">
                  <c:v>49.89</c:v>
                </c:pt>
                <c:pt idx="173">
                  <c:v>49.890999999999998</c:v>
                </c:pt>
                <c:pt idx="174">
                  <c:v>49.890999999999998</c:v>
                </c:pt>
                <c:pt idx="175">
                  <c:v>49.890999999999998</c:v>
                </c:pt>
                <c:pt idx="176">
                  <c:v>49.895000000000003</c:v>
                </c:pt>
                <c:pt idx="177">
                  <c:v>49.898000000000003</c:v>
                </c:pt>
                <c:pt idx="178">
                  <c:v>49.896999999999998</c:v>
                </c:pt>
                <c:pt idx="179">
                  <c:v>49.898000000000003</c:v>
                </c:pt>
                <c:pt idx="180">
                  <c:v>49.898000000000003</c:v>
                </c:pt>
                <c:pt idx="181">
                  <c:v>49.895000000000003</c:v>
                </c:pt>
                <c:pt idx="182">
                  <c:v>49.895000000000003</c:v>
                </c:pt>
                <c:pt idx="183">
                  <c:v>49.893999999999998</c:v>
                </c:pt>
                <c:pt idx="184">
                  <c:v>49.898000000000003</c:v>
                </c:pt>
                <c:pt idx="185">
                  <c:v>49.896999999999998</c:v>
                </c:pt>
                <c:pt idx="186">
                  <c:v>49.901000000000003</c:v>
                </c:pt>
                <c:pt idx="187">
                  <c:v>49.902999999999999</c:v>
                </c:pt>
                <c:pt idx="188">
                  <c:v>49.905999999999999</c:v>
                </c:pt>
                <c:pt idx="189">
                  <c:v>49.908000000000001</c:v>
                </c:pt>
                <c:pt idx="190">
                  <c:v>49.911000000000001</c:v>
                </c:pt>
                <c:pt idx="191">
                  <c:v>49.914000000000001</c:v>
                </c:pt>
                <c:pt idx="192">
                  <c:v>49.914999999999999</c:v>
                </c:pt>
                <c:pt idx="193">
                  <c:v>49.914000000000001</c:v>
                </c:pt>
                <c:pt idx="194">
                  <c:v>49.914999999999999</c:v>
                </c:pt>
                <c:pt idx="195">
                  <c:v>49.911999999999999</c:v>
                </c:pt>
                <c:pt idx="196">
                  <c:v>49.91</c:v>
                </c:pt>
                <c:pt idx="197">
                  <c:v>49.906999999999996</c:v>
                </c:pt>
                <c:pt idx="198">
                  <c:v>49.904000000000003</c:v>
                </c:pt>
                <c:pt idx="199">
                  <c:v>49.905000000000001</c:v>
                </c:pt>
                <c:pt idx="200">
                  <c:v>49.904000000000003</c:v>
                </c:pt>
                <c:pt idx="201">
                  <c:v>49.905999999999999</c:v>
                </c:pt>
                <c:pt idx="202">
                  <c:v>49.906999999999996</c:v>
                </c:pt>
                <c:pt idx="203">
                  <c:v>49.908999999999999</c:v>
                </c:pt>
                <c:pt idx="204">
                  <c:v>49.906999999999996</c:v>
                </c:pt>
                <c:pt idx="205">
                  <c:v>49.908000000000001</c:v>
                </c:pt>
                <c:pt idx="206">
                  <c:v>49.908000000000001</c:v>
                </c:pt>
                <c:pt idx="207">
                  <c:v>49.905999999999999</c:v>
                </c:pt>
                <c:pt idx="208">
                  <c:v>49.904000000000003</c:v>
                </c:pt>
                <c:pt idx="209">
                  <c:v>49.905000000000001</c:v>
                </c:pt>
                <c:pt idx="210">
                  <c:v>49.908999999999999</c:v>
                </c:pt>
                <c:pt idx="211">
                  <c:v>49.91</c:v>
                </c:pt>
                <c:pt idx="212">
                  <c:v>49.911999999999999</c:v>
                </c:pt>
                <c:pt idx="213">
                  <c:v>49.917000000000002</c:v>
                </c:pt>
                <c:pt idx="214">
                  <c:v>49.917999999999999</c:v>
                </c:pt>
                <c:pt idx="215">
                  <c:v>49.923000000000002</c:v>
                </c:pt>
                <c:pt idx="216">
                  <c:v>49.921999999999997</c:v>
                </c:pt>
                <c:pt idx="217">
                  <c:v>49.923000000000002</c:v>
                </c:pt>
                <c:pt idx="218">
                  <c:v>49.924999999999997</c:v>
                </c:pt>
                <c:pt idx="219">
                  <c:v>49.923000000000002</c:v>
                </c:pt>
                <c:pt idx="220">
                  <c:v>49.921999999999997</c:v>
                </c:pt>
                <c:pt idx="221">
                  <c:v>49.923000000000002</c:v>
                </c:pt>
                <c:pt idx="222">
                  <c:v>49.927999999999997</c:v>
                </c:pt>
                <c:pt idx="223">
                  <c:v>49.927999999999997</c:v>
                </c:pt>
                <c:pt idx="224">
                  <c:v>49.927999999999997</c:v>
                </c:pt>
                <c:pt idx="225">
                  <c:v>49.924999999999997</c:v>
                </c:pt>
                <c:pt idx="226">
                  <c:v>49.923999999999999</c:v>
                </c:pt>
                <c:pt idx="227">
                  <c:v>49.920999999999999</c:v>
                </c:pt>
                <c:pt idx="228">
                  <c:v>49.914999999999999</c:v>
                </c:pt>
                <c:pt idx="229">
                  <c:v>49.914999999999999</c:v>
                </c:pt>
                <c:pt idx="230">
                  <c:v>49.914999999999999</c:v>
                </c:pt>
                <c:pt idx="231">
                  <c:v>49.914999999999999</c:v>
                </c:pt>
                <c:pt idx="232">
                  <c:v>49.914999999999999</c:v>
                </c:pt>
                <c:pt idx="233">
                  <c:v>49.917999999999999</c:v>
                </c:pt>
                <c:pt idx="234">
                  <c:v>49.920999999999999</c:v>
                </c:pt>
                <c:pt idx="235">
                  <c:v>49.923999999999999</c:v>
                </c:pt>
                <c:pt idx="236">
                  <c:v>49.92</c:v>
                </c:pt>
                <c:pt idx="237">
                  <c:v>49.921999999999997</c:v>
                </c:pt>
                <c:pt idx="238">
                  <c:v>49.921999999999997</c:v>
                </c:pt>
                <c:pt idx="239">
                  <c:v>49.918999999999997</c:v>
                </c:pt>
                <c:pt idx="240">
                  <c:v>49.917000000000002</c:v>
                </c:pt>
                <c:pt idx="241">
                  <c:v>49.912999999999997</c:v>
                </c:pt>
                <c:pt idx="242">
                  <c:v>49.906999999999996</c:v>
                </c:pt>
                <c:pt idx="243">
                  <c:v>49.905000000000001</c:v>
                </c:pt>
                <c:pt idx="244">
                  <c:v>49.904000000000003</c:v>
                </c:pt>
                <c:pt idx="245">
                  <c:v>49.902999999999999</c:v>
                </c:pt>
                <c:pt idx="246">
                  <c:v>49.904000000000003</c:v>
                </c:pt>
                <c:pt idx="247">
                  <c:v>49.902999999999999</c:v>
                </c:pt>
                <c:pt idx="248">
                  <c:v>49.902000000000001</c:v>
                </c:pt>
                <c:pt idx="249">
                  <c:v>49.902000000000001</c:v>
                </c:pt>
                <c:pt idx="250">
                  <c:v>49.904000000000003</c:v>
                </c:pt>
                <c:pt idx="251">
                  <c:v>49.904000000000003</c:v>
                </c:pt>
                <c:pt idx="252">
                  <c:v>49.905000000000001</c:v>
                </c:pt>
                <c:pt idx="253">
                  <c:v>49.911000000000001</c:v>
                </c:pt>
                <c:pt idx="254">
                  <c:v>49.917999999999999</c:v>
                </c:pt>
                <c:pt idx="255">
                  <c:v>49.923999999999999</c:v>
                </c:pt>
                <c:pt idx="256">
                  <c:v>49.927</c:v>
                </c:pt>
                <c:pt idx="257">
                  <c:v>49.933</c:v>
                </c:pt>
                <c:pt idx="258">
                  <c:v>49.935000000000002</c:v>
                </c:pt>
                <c:pt idx="259">
                  <c:v>49.933</c:v>
                </c:pt>
                <c:pt idx="260">
                  <c:v>49.935000000000002</c:v>
                </c:pt>
                <c:pt idx="261">
                  <c:v>49.933</c:v>
                </c:pt>
                <c:pt idx="262">
                  <c:v>49.93</c:v>
                </c:pt>
                <c:pt idx="263">
                  <c:v>49.927</c:v>
                </c:pt>
                <c:pt idx="264">
                  <c:v>49.924999999999997</c:v>
                </c:pt>
                <c:pt idx="265">
                  <c:v>49.923000000000002</c:v>
                </c:pt>
                <c:pt idx="266">
                  <c:v>49.917999999999999</c:v>
                </c:pt>
                <c:pt idx="267">
                  <c:v>49.915999999999997</c:v>
                </c:pt>
                <c:pt idx="268">
                  <c:v>49.912999999999997</c:v>
                </c:pt>
                <c:pt idx="269">
                  <c:v>49.911999999999999</c:v>
                </c:pt>
                <c:pt idx="270">
                  <c:v>49.906999999999996</c:v>
                </c:pt>
                <c:pt idx="271">
                  <c:v>49.902999999999999</c:v>
                </c:pt>
                <c:pt idx="272">
                  <c:v>49.901000000000003</c:v>
                </c:pt>
                <c:pt idx="273">
                  <c:v>49.904000000000003</c:v>
                </c:pt>
                <c:pt idx="274">
                  <c:v>49.904000000000003</c:v>
                </c:pt>
                <c:pt idx="275">
                  <c:v>49.905999999999999</c:v>
                </c:pt>
                <c:pt idx="276">
                  <c:v>49.905999999999999</c:v>
                </c:pt>
                <c:pt idx="277">
                  <c:v>49.908999999999999</c:v>
                </c:pt>
                <c:pt idx="278">
                  <c:v>49.908999999999999</c:v>
                </c:pt>
                <c:pt idx="279">
                  <c:v>49.911000000000001</c:v>
                </c:pt>
                <c:pt idx="280">
                  <c:v>49.911000000000001</c:v>
                </c:pt>
                <c:pt idx="281">
                  <c:v>49.912999999999997</c:v>
                </c:pt>
                <c:pt idx="282">
                  <c:v>49.911000000000001</c:v>
                </c:pt>
                <c:pt idx="283">
                  <c:v>49.912999999999997</c:v>
                </c:pt>
                <c:pt idx="284">
                  <c:v>49.914000000000001</c:v>
                </c:pt>
                <c:pt idx="285">
                  <c:v>49.915999999999997</c:v>
                </c:pt>
                <c:pt idx="286">
                  <c:v>49.914000000000001</c:v>
                </c:pt>
                <c:pt idx="287">
                  <c:v>49.914999999999999</c:v>
                </c:pt>
                <c:pt idx="288">
                  <c:v>49.912999999999997</c:v>
                </c:pt>
                <c:pt idx="289">
                  <c:v>49.911000000000001</c:v>
                </c:pt>
                <c:pt idx="290">
                  <c:v>49.91</c:v>
                </c:pt>
                <c:pt idx="291">
                  <c:v>49.906999999999996</c:v>
                </c:pt>
                <c:pt idx="292">
                  <c:v>49.908000000000001</c:v>
                </c:pt>
                <c:pt idx="293">
                  <c:v>49.908000000000001</c:v>
                </c:pt>
                <c:pt idx="294">
                  <c:v>49.904000000000003</c:v>
                </c:pt>
                <c:pt idx="295">
                  <c:v>49.902999999999999</c:v>
                </c:pt>
                <c:pt idx="296">
                  <c:v>49.904000000000003</c:v>
                </c:pt>
                <c:pt idx="297">
                  <c:v>49.904000000000003</c:v>
                </c:pt>
                <c:pt idx="298">
                  <c:v>49.902000000000001</c:v>
                </c:pt>
                <c:pt idx="299">
                  <c:v>49.899000000000001</c:v>
                </c:pt>
                <c:pt idx="300">
                  <c:v>49.895000000000003</c:v>
                </c:pt>
                <c:pt idx="301">
                  <c:v>49.89</c:v>
                </c:pt>
                <c:pt idx="302">
                  <c:v>49.886000000000003</c:v>
                </c:pt>
                <c:pt idx="303">
                  <c:v>49.883000000000003</c:v>
                </c:pt>
                <c:pt idx="304">
                  <c:v>49.881</c:v>
                </c:pt>
                <c:pt idx="305">
                  <c:v>49.878999999999998</c:v>
                </c:pt>
                <c:pt idx="306">
                  <c:v>49.88</c:v>
                </c:pt>
                <c:pt idx="307">
                  <c:v>49.883000000000003</c:v>
                </c:pt>
                <c:pt idx="308">
                  <c:v>49.887999999999998</c:v>
                </c:pt>
                <c:pt idx="309">
                  <c:v>49.893000000000001</c:v>
                </c:pt>
                <c:pt idx="310">
                  <c:v>49.893999999999998</c:v>
                </c:pt>
                <c:pt idx="311">
                  <c:v>49.898000000000003</c:v>
                </c:pt>
                <c:pt idx="312">
                  <c:v>49.902000000000001</c:v>
                </c:pt>
                <c:pt idx="313">
                  <c:v>49.904000000000003</c:v>
                </c:pt>
                <c:pt idx="314">
                  <c:v>49.904000000000003</c:v>
                </c:pt>
                <c:pt idx="315">
                  <c:v>49.908000000000001</c:v>
                </c:pt>
                <c:pt idx="316">
                  <c:v>49.911000000000001</c:v>
                </c:pt>
                <c:pt idx="317">
                  <c:v>49.911999999999999</c:v>
                </c:pt>
                <c:pt idx="318">
                  <c:v>49.914000000000001</c:v>
                </c:pt>
                <c:pt idx="319">
                  <c:v>49.914999999999999</c:v>
                </c:pt>
                <c:pt idx="320">
                  <c:v>49.914999999999999</c:v>
                </c:pt>
                <c:pt idx="321">
                  <c:v>49.915999999999997</c:v>
                </c:pt>
                <c:pt idx="322">
                  <c:v>49.914999999999999</c:v>
                </c:pt>
                <c:pt idx="323">
                  <c:v>49.912999999999997</c:v>
                </c:pt>
                <c:pt idx="324">
                  <c:v>49.911000000000001</c:v>
                </c:pt>
                <c:pt idx="325">
                  <c:v>49.905999999999999</c:v>
                </c:pt>
                <c:pt idx="326">
                  <c:v>49.908000000000001</c:v>
                </c:pt>
                <c:pt idx="327">
                  <c:v>49.908000000000001</c:v>
                </c:pt>
                <c:pt idx="328">
                  <c:v>49.908000000000001</c:v>
                </c:pt>
                <c:pt idx="329">
                  <c:v>49.911000000000001</c:v>
                </c:pt>
                <c:pt idx="330">
                  <c:v>49.914000000000001</c:v>
                </c:pt>
                <c:pt idx="331">
                  <c:v>49.917000000000002</c:v>
                </c:pt>
                <c:pt idx="332">
                  <c:v>49.917999999999999</c:v>
                </c:pt>
                <c:pt idx="333">
                  <c:v>49.917000000000002</c:v>
                </c:pt>
                <c:pt idx="334">
                  <c:v>49.917999999999999</c:v>
                </c:pt>
                <c:pt idx="335">
                  <c:v>49.921999999999997</c:v>
                </c:pt>
                <c:pt idx="336">
                  <c:v>49.920999999999999</c:v>
                </c:pt>
                <c:pt idx="337">
                  <c:v>49.921999999999997</c:v>
                </c:pt>
                <c:pt idx="338">
                  <c:v>49.924999999999997</c:v>
                </c:pt>
                <c:pt idx="339">
                  <c:v>49.929000000000002</c:v>
                </c:pt>
                <c:pt idx="340">
                  <c:v>49.933</c:v>
                </c:pt>
                <c:pt idx="341">
                  <c:v>49.932000000000002</c:v>
                </c:pt>
                <c:pt idx="342">
                  <c:v>49.932000000000002</c:v>
                </c:pt>
                <c:pt idx="343">
                  <c:v>49.933</c:v>
                </c:pt>
                <c:pt idx="344">
                  <c:v>49.932000000000002</c:v>
                </c:pt>
                <c:pt idx="345">
                  <c:v>49.933</c:v>
                </c:pt>
                <c:pt idx="346">
                  <c:v>49.939</c:v>
                </c:pt>
                <c:pt idx="347">
                  <c:v>49.945999999999998</c:v>
                </c:pt>
                <c:pt idx="348">
                  <c:v>49.951000000000001</c:v>
                </c:pt>
                <c:pt idx="349">
                  <c:v>49.954999999999998</c:v>
                </c:pt>
                <c:pt idx="350">
                  <c:v>49.96</c:v>
                </c:pt>
                <c:pt idx="351">
                  <c:v>49.959000000000003</c:v>
                </c:pt>
                <c:pt idx="352">
                  <c:v>49.957999999999998</c:v>
                </c:pt>
                <c:pt idx="353">
                  <c:v>49.957999999999998</c:v>
                </c:pt>
                <c:pt idx="354">
                  <c:v>49.957000000000001</c:v>
                </c:pt>
                <c:pt idx="355">
                  <c:v>49.957999999999998</c:v>
                </c:pt>
                <c:pt idx="356">
                  <c:v>49.957999999999998</c:v>
                </c:pt>
                <c:pt idx="357">
                  <c:v>49.962000000000003</c:v>
                </c:pt>
                <c:pt idx="358">
                  <c:v>49.965000000000003</c:v>
                </c:pt>
                <c:pt idx="359">
                  <c:v>49.965000000000003</c:v>
                </c:pt>
                <c:pt idx="360">
                  <c:v>49.962000000000003</c:v>
                </c:pt>
                <c:pt idx="361">
                  <c:v>49.959000000000003</c:v>
                </c:pt>
                <c:pt idx="362">
                  <c:v>49.957000000000001</c:v>
                </c:pt>
                <c:pt idx="363">
                  <c:v>49.954000000000001</c:v>
                </c:pt>
                <c:pt idx="364">
                  <c:v>49.954999999999998</c:v>
                </c:pt>
                <c:pt idx="365">
                  <c:v>49.954000000000001</c:v>
                </c:pt>
                <c:pt idx="366">
                  <c:v>49.954999999999998</c:v>
                </c:pt>
                <c:pt idx="367">
                  <c:v>49.957000000000001</c:v>
                </c:pt>
                <c:pt idx="368">
                  <c:v>49.957999999999998</c:v>
                </c:pt>
                <c:pt idx="369">
                  <c:v>49.960999999999999</c:v>
                </c:pt>
                <c:pt idx="370">
                  <c:v>49.963999999999999</c:v>
                </c:pt>
                <c:pt idx="371">
                  <c:v>49.966000000000001</c:v>
                </c:pt>
                <c:pt idx="372">
                  <c:v>49.968000000000004</c:v>
                </c:pt>
                <c:pt idx="373">
                  <c:v>49.970999999999997</c:v>
                </c:pt>
                <c:pt idx="374">
                  <c:v>49.968000000000004</c:v>
                </c:pt>
                <c:pt idx="375">
                  <c:v>49.966999999999999</c:v>
                </c:pt>
                <c:pt idx="376">
                  <c:v>49.966000000000001</c:v>
                </c:pt>
                <c:pt idx="377">
                  <c:v>49.965000000000003</c:v>
                </c:pt>
                <c:pt idx="378">
                  <c:v>49.966000000000001</c:v>
                </c:pt>
                <c:pt idx="379">
                  <c:v>49.966000000000001</c:v>
                </c:pt>
                <c:pt idx="380">
                  <c:v>49.965000000000003</c:v>
                </c:pt>
                <c:pt idx="381">
                  <c:v>49.965000000000003</c:v>
                </c:pt>
                <c:pt idx="382">
                  <c:v>49.963000000000001</c:v>
                </c:pt>
                <c:pt idx="383">
                  <c:v>49.957999999999998</c:v>
                </c:pt>
                <c:pt idx="384">
                  <c:v>49.96</c:v>
                </c:pt>
                <c:pt idx="385">
                  <c:v>49.957000000000001</c:v>
                </c:pt>
                <c:pt idx="386">
                  <c:v>49.957999999999998</c:v>
                </c:pt>
                <c:pt idx="387">
                  <c:v>49.963999999999999</c:v>
                </c:pt>
                <c:pt idx="388">
                  <c:v>49.966999999999999</c:v>
                </c:pt>
                <c:pt idx="389">
                  <c:v>49.972999999999999</c:v>
                </c:pt>
                <c:pt idx="390">
                  <c:v>49.975000000000001</c:v>
                </c:pt>
                <c:pt idx="391">
                  <c:v>49.978999999999999</c:v>
                </c:pt>
                <c:pt idx="392">
                  <c:v>49.984999999999999</c:v>
                </c:pt>
                <c:pt idx="393">
                  <c:v>49.988999999999997</c:v>
                </c:pt>
                <c:pt idx="394">
                  <c:v>49.991999999999997</c:v>
                </c:pt>
                <c:pt idx="395">
                  <c:v>49.994</c:v>
                </c:pt>
                <c:pt idx="396">
                  <c:v>49.999000000000002</c:v>
                </c:pt>
                <c:pt idx="397">
                  <c:v>50.005000000000003</c:v>
                </c:pt>
                <c:pt idx="398">
                  <c:v>50.009</c:v>
                </c:pt>
                <c:pt idx="399">
                  <c:v>50.012</c:v>
                </c:pt>
                <c:pt idx="400">
                  <c:v>50.018000000000001</c:v>
                </c:pt>
                <c:pt idx="401">
                  <c:v>50.023000000000003</c:v>
                </c:pt>
                <c:pt idx="402">
                  <c:v>50.023000000000003</c:v>
                </c:pt>
                <c:pt idx="403">
                  <c:v>50.023000000000003</c:v>
                </c:pt>
                <c:pt idx="404">
                  <c:v>50.029000000000003</c:v>
                </c:pt>
                <c:pt idx="405">
                  <c:v>50.034999999999997</c:v>
                </c:pt>
                <c:pt idx="406">
                  <c:v>50.037999999999997</c:v>
                </c:pt>
                <c:pt idx="407">
                  <c:v>50.042000000000002</c:v>
                </c:pt>
                <c:pt idx="408">
                  <c:v>50.040999999999997</c:v>
                </c:pt>
                <c:pt idx="409">
                  <c:v>50.04</c:v>
                </c:pt>
                <c:pt idx="410">
                  <c:v>50.036999999999999</c:v>
                </c:pt>
                <c:pt idx="411">
                  <c:v>50.039000000000001</c:v>
                </c:pt>
                <c:pt idx="412">
                  <c:v>50.04</c:v>
                </c:pt>
                <c:pt idx="413">
                  <c:v>50.045999999999999</c:v>
                </c:pt>
                <c:pt idx="414">
                  <c:v>50.045000000000002</c:v>
                </c:pt>
                <c:pt idx="415">
                  <c:v>50.042999999999999</c:v>
                </c:pt>
                <c:pt idx="416">
                  <c:v>50.040999999999997</c:v>
                </c:pt>
                <c:pt idx="417">
                  <c:v>50.040999999999997</c:v>
                </c:pt>
                <c:pt idx="418">
                  <c:v>50.039000000000001</c:v>
                </c:pt>
                <c:pt idx="419">
                  <c:v>50.039000000000001</c:v>
                </c:pt>
                <c:pt idx="420">
                  <c:v>50.037999999999997</c:v>
                </c:pt>
                <c:pt idx="421">
                  <c:v>50.036000000000001</c:v>
                </c:pt>
                <c:pt idx="422">
                  <c:v>50.034999999999997</c:v>
                </c:pt>
                <c:pt idx="423">
                  <c:v>50.033000000000001</c:v>
                </c:pt>
                <c:pt idx="424">
                  <c:v>50.03</c:v>
                </c:pt>
                <c:pt idx="425">
                  <c:v>50.027000000000001</c:v>
                </c:pt>
                <c:pt idx="426">
                  <c:v>50.024999999999999</c:v>
                </c:pt>
                <c:pt idx="427">
                  <c:v>50.024999999999999</c:v>
                </c:pt>
                <c:pt idx="428">
                  <c:v>50.018999999999998</c:v>
                </c:pt>
                <c:pt idx="429">
                  <c:v>50.015000000000001</c:v>
                </c:pt>
                <c:pt idx="430">
                  <c:v>50.014000000000003</c:v>
                </c:pt>
                <c:pt idx="431">
                  <c:v>50.012999999999998</c:v>
                </c:pt>
                <c:pt idx="432">
                  <c:v>50.015999999999998</c:v>
                </c:pt>
                <c:pt idx="433">
                  <c:v>50.018999999999998</c:v>
                </c:pt>
                <c:pt idx="434">
                  <c:v>50.021999999999998</c:v>
                </c:pt>
                <c:pt idx="435">
                  <c:v>50.024000000000001</c:v>
                </c:pt>
                <c:pt idx="436">
                  <c:v>50.024999999999999</c:v>
                </c:pt>
                <c:pt idx="437">
                  <c:v>50.026000000000003</c:v>
                </c:pt>
                <c:pt idx="438">
                  <c:v>50.027000000000001</c:v>
                </c:pt>
                <c:pt idx="439">
                  <c:v>50.029000000000003</c:v>
                </c:pt>
                <c:pt idx="440">
                  <c:v>50.03</c:v>
                </c:pt>
                <c:pt idx="441">
                  <c:v>50.03</c:v>
                </c:pt>
                <c:pt idx="442">
                  <c:v>50.029000000000003</c:v>
                </c:pt>
                <c:pt idx="443">
                  <c:v>50.027999999999999</c:v>
                </c:pt>
                <c:pt idx="444">
                  <c:v>50.027999999999999</c:v>
                </c:pt>
                <c:pt idx="445">
                  <c:v>50.026000000000003</c:v>
                </c:pt>
                <c:pt idx="446">
                  <c:v>50.024999999999999</c:v>
                </c:pt>
                <c:pt idx="447">
                  <c:v>50.027000000000001</c:v>
                </c:pt>
                <c:pt idx="448">
                  <c:v>50.027999999999999</c:v>
                </c:pt>
                <c:pt idx="449">
                  <c:v>50.030999999999999</c:v>
                </c:pt>
                <c:pt idx="450">
                  <c:v>50.033999999999999</c:v>
                </c:pt>
                <c:pt idx="451">
                  <c:v>50.036999999999999</c:v>
                </c:pt>
                <c:pt idx="452">
                  <c:v>50.04</c:v>
                </c:pt>
                <c:pt idx="453">
                  <c:v>50.042000000000002</c:v>
                </c:pt>
                <c:pt idx="454">
                  <c:v>50.040999999999997</c:v>
                </c:pt>
                <c:pt idx="455">
                  <c:v>50.040999999999997</c:v>
                </c:pt>
                <c:pt idx="456">
                  <c:v>50.039000000000001</c:v>
                </c:pt>
                <c:pt idx="457">
                  <c:v>50.039000000000001</c:v>
                </c:pt>
                <c:pt idx="458">
                  <c:v>50.039000000000001</c:v>
                </c:pt>
                <c:pt idx="459">
                  <c:v>50.036000000000001</c:v>
                </c:pt>
                <c:pt idx="460">
                  <c:v>50.033999999999999</c:v>
                </c:pt>
                <c:pt idx="461">
                  <c:v>50.034999999999997</c:v>
                </c:pt>
                <c:pt idx="462">
                  <c:v>50.036000000000001</c:v>
                </c:pt>
                <c:pt idx="463">
                  <c:v>50.036000000000001</c:v>
                </c:pt>
                <c:pt idx="464">
                  <c:v>50.036999999999999</c:v>
                </c:pt>
                <c:pt idx="465">
                  <c:v>50.036999999999999</c:v>
                </c:pt>
                <c:pt idx="466">
                  <c:v>50.037999999999997</c:v>
                </c:pt>
                <c:pt idx="467">
                  <c:v>50.042999999999999</c:v>
                </c:pt>
                <c:pt idx="468">
                  <c:v>50.045999999999999</c:v>
                </c:pt>
                <c:pt idx="469">
                  <c:v>50.052</c:v>
                </c:pt>
                <c:pt idx="470">
                  <c:v>50.055999999999997</c:v>
                </c:pt>
                <c:pt idx="471">
                  <c:v>50.061999999999998</c:v>
                </c:pt>
                <c:pt idx="472">
                  <c:v>50.063000000000002</c:v>
                </c:pt>
                <c:pt idx="473">
                  <c:v>50.063000000000002</c:v>
                </c:pt>
                <c:pt idx="474">
                  <c:v>50.058999999999997</c:v>
                </c:pt>
                <c:pt idx="475">
                  <c:v>50.058</c:v>
                </c:pt>
                <c:pt idx="476">
                  <c:v>50.052999999999997</c:v>
                </c:pt>
                <c:pt idx="477">
                  <c:v>50.052</c:v>
                </c:pt>
                <c:pt idx="478">
                  <c:v>50.052999999999997</c:v>
                </c:pt>
                <c:pt idx="479">
                  <c:v>50.052999999999997</c:v>
                </c:pt>
              </c:numCache>
            </c:numRef>
          </c:val>
          <c:smooth val="0"/>
          <c:extLst>
            <c:ext xmlns:c16="http://schemas.microsoft.com/office/drawing/2014/chart" uri="{C3380CC4-5D6E-409C-BE32-E72D297353CC}">
              <c16:uniqueId val="{00000000-6BEA-43AB-8B6E-6F5909F4170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'20231010-1'!$B$3:$B$302</c:f>
              <c:numCache>
                <c:formatCode>h:mm:ss</c:formatCode>
                <c:ptCount val="300"/>
                <c:pt idx="0">
                  <c:v>0.27152777777777776</c:v>
                </c:pt>
                <c:pt idx="1">
                  <c:v>0.27153935185185185</c:v>
                </c:pt>
                <c:pt idx="2">
                  <c:v>0.27155092592592595</c:v>
                </c:pt>
                <c:pt idx="3">
                  <c:v>0.27156249999999998</c:v>
                </c:pt>
                <c:pt idx="4">
                  <c:v>0.27157407407407408</c:v>
                </c:pt>
                <c:pt idx="5">
                  <c:v>0.27158564814814817</c:v>
                </c:pt>
                <c:pt idx="6">
                  <c:v>0.27159722222222221</c:v>
                </c:pt>
                <c:pt idx="7">
                  <c:v>0.27160879629629631</c:v>
                </c:pt>
                <c:pt idx="8">
                  <c:v>0.2716203703703704</c:v>
                </c:pt>
                <c:pt idx="9">
                  <c:v>0.27163194444444444</c:v>
                </c:pt>
                <c:pt idx="10">
                  <c:v>0.27164351851851853</c:v>
                </c:pt>
                <c:pt idx="11">
                  <c:v>0.27165509259259263</c:v>
                </c:pt>
                <c:pt idx="12">
                  <c:v>0.27166666666666667</c:v>
                </c:pt>
                <c:pt idx="13">
                  <c:v>0.27167824074074071</c:v>
                </c:pt>
                <c:pt idx="14">
                  <c:v>0.2716898148148148</c:v>
                </c:pt>
                <c:pt idx="15">
                  <c:v>0.2717013888888889</c:v>
                </c:pt>
                <c:pt idx="16">
                  <c:v>0.27171296296296293</c:v>
                </c:pt>
                <c:pt idx="17">
                  <c:v>0.27172453703703703</c:v>
                </c:pt>
                <c:pt idx="18">
                  <c:v>0.27173611111111112</c:v>
                </c:pt>
                <c:pt idx="19">
                  <c:v>0.27174768518518516</c:v>
                </c:pt>
                <c:pt idx="20">
                  <c:v>0.27175925925925926</c:v>
                </c:pt>
                <c:pt idx="21">
                  <c:v>0.27177083333333335</c:v>
                </c:pt>
                <c:pt idx="22">
                  <c:v>0.27178240740740739</c:v>
                </c:pt>
                <c:pt idx="23">
                  <c:v>0.27179398148148148</c:v>
                </c:pt>
                <c:pt idx="24">
                  <c:v>0.27180555555555558</c:v>
                </c:pt>
                <c:pt idx="25">
                  <c:v>0.27181712962962962</c:v>
                </c:pt>
                <c:pt idx="26">
                  <c:v>0.27182870370370371</c:v>
                </c:pt>
                <c:pt idx="27">
                  <c:v>0.27184027777777781</c:v>
                </c:pt>
                <c:pt idx="28">
                  <c:v>0.27185185185185184</c:v>
                </c:pt>
                <c:pt idx="29">
                  <c:v>0.27186342592592594</c:v>
                </c:pt>
                <c:pt idx="30">
                  <c:v>0.27187500000000003</c:v>
                </c:pt>
                <c:pt idx="31">
                  <c:v>0.27188657407407407</c:v>
                </c:pt>
                <c:pt idx="32">
                  <c:v>0.27189814814814817</c:v>
                </c:pt>
                <c:pt idx="33">
                  <c:v>0.27190972222222221</c:v>
                </c:pt>
                <c:pt idx="34">
                  <c:v>0.2719212962962963</c:v>
                </c:pt>
                <c:pt idx="35">
                  <c:v>0.27193287037037034</c:v>
                </c:pt>
                <c:pt idx="36">
                  <c:v>0.27194444444444443</c:v>
                </c:pt>
                <c:pt idx="37">
                  <c:v>0.27195601851851853</c:v>
                </c:pt>
                <c:pt idx="38">
                  <c:v>0.27196759259259257</c:v>
                </c:pt>
                <c:pt idx="39">
                  <c:v>0.27197916666666666</c:v>
                </c:pt>
                <c:pt idx="40">
                  <c:v>0.27199074074074076</c:v>
                </c:pt>
                <c:pt idx="41">
                  <c:v>0.27200231481481479</c:v>
                </c:pt>
                <c:pt idx="42">
                  <c:v>0.27201388888888889</c:v>
                </c:pt>
                <c:pt idx="43">
                  <c:v>0.27202546296296298</c:v>
                </c:pt>
                <c:pt idx="44">
                  <c:v>0.27203703703703702</c:v>
                </c:pt>
                <c:pt idx="45">
                  <c:v>0.27204861111111112</c:v>
                </c:pt>
                <c:pt idx="46">
                  <c:v>0.27206018518518521</c:v>
                </c:pt>
                <c:pt idx="47">
                  <c:v>0.27207175925925925</c:v>
                </c:pt>
                <c:pt idx="48">
                  <c:v>0.27208333333333334</c:v>
                </c:pt>
                <c:pt idx="49">
                  <c:v>0.27209490740740744</c:v>
                </c:pt>
                <c:pt idx="50">
                  <c:v>0.27210648148148148</c:v>
                </c:pt>
                <c:pt idx="51">
                  <c:v>0.27211805555555557</c:v>
                </c:pt>
                <c:pt idx="52">
                  <c:v>0.27212962962962961</c:v>
                </c:pt>
                <c:pt idx="53">
                  <c:v>0.2721412037037037</c:v>
                </c:pt>
                <c:pt idx="54">
                  <c:v>0.27215277777777774</c:v>
                </c:pt>
                <c:pt idx="55">
                  <c:v>0.27216435185185184</c:v>
                </c:pt>
                <c:pt idx="56">
                  <c:v>0.27217592592592593</c:v>
                </c:pt>
                <c:pt idx="57">
                  <c:v>0.27218749999999997</c:v>
                </c:pt>
                <c:pt idx="58">
                  <c:v>0.27219907407407407</c:v>
                </c:pt>
                <c:pt idx="59">
                  <c:v>0.27221064814814816</c:v>
                </c:pt>
                <c:pt idx="60">
                  <c:v>0.2722222222222222</c:v>
                </c:pt>
                <c:pt idx="61">
                  <c:v>0.27223379629629629</c:v>
                </c:pt>
                <c:pt idx="62">
                  <c:v>0.27224537037037039</c:v>
                </c:pt>
                <c:pt idx="63">
                  <c:v>0.27225694444444443</c:v>
                </c:pt>
                <c:pt idx="64">
                  <c:v>0.27226851851851852</c:v>
                </c:pt>
                <c:pt idx="65">
                  <c:v>0.27228009259259262</c:v>
                </c:pt>
                <c:pt idx="66">
                  <c:v>0.27229166666666665</c:v>
                </c:pt>
                <c:pt idx="67">
                  <c:v>0.27230324074074075</c:v>
                </c:pt>
                <c:pt idx="68">
                  <c:v>0.27231481481481484</c:v>
                </c:pt>
                <c:pt idx="69">
                  <c:v>0.27232638888888888</c:v>
                </c:pt>
                <c:pt idx="70">
                  <c:v>0.27233796296296298</c:v>
                </c:pt>
                <c:pt idx="71">
                  <c:v>0.27234953703703701</c:v>
                </c:pt>
                <c:pt idx="72">
                  <c:v>0.27236111111111111</c:v>
                </c:pt>
                <c:pt idx="73">
                  <c:v>0.27237268518518515</c:v>
                </c:pt>
                <c:pt idx="74">
                  <c:v>0.2723842592592593</c:v>
                </c:pt>
                <c:pt idx="75">
                  <c:v>0.27239583333333334</c:v>
                </c:pt>
                <c:pt idx="76">
                  <c:v>0.27240740740740738</c:v>
                </c:pt>
                <c:pt idx="77">
                  <c:v>0.27241898148148147</c:v>
                </c:pt>
                <c:pt idx="78">
                  <c:v>0.27243055555555556</c:v>
                </c:pt>
                <c:pt idx="79">
                  <c:v>0.2724421296296296</c:v>
                </c:pt>
                <c:pt idx="80">
                  <c:v>0.2724537037037037</c:v>
                </c:pt>
                <c:pt idx="81">
                  <c:v>0.27246527777777779</c:v>
                </c:pt>
                <c:pt idx="82">
                  <c:v>0.27247685185185183</c:v>
                </c:pt>
                <c:pt idx="83">
                  <c:v>0.27248842592592593</c:v>
                </c:pt>
                <c:pt idx="84">
                  <c:v>0.27250000000000002</c:v>
                </c:pt>
                <c:pt idx="85">
                  <c:v>0.27251157407407406</c:v>
                </c:pt>
                <c:pt idx="86">
                  <c:v>0.27252314814814815</c:v>
                </c:pt>
                <c:pt idx="87">
                  <c:v>0.27253472222222225</c:v>
                </c:pt>
                <c:pt idx="88">
                  <c:v>0.27254629629629629</c:v>
                </c:pt>
                <c:pt idx="89">
                  <c:v>0.27255787037037038</c:v>
                </c:pt>
                <c:pt idx="90">
                  <c:v>0.27256944444444448</c:v>
                </c:pt>
                <c:pt idx="91">
                  <c:v>0.27258101851851851</c:v>
                </c:pt>
                <c:pt idx="92">
                  <c:v>0.27259259259259255</c:v>
                </c:pt>
                <c:pt idx="93">
                  <c:v>0.2726041666666667</c:v>
                </c:pt>
                <c:pt idx="94">
                  <c:v>0.27261574074074074</c:v>
                </c:pt>
                <c:pt idx="95">
                  <c:v>0.27262731481481484</c:v>
                </c:pt>
                <c:pt idx="96">
                  <c:v>0.27263888888888888</c:v>
                </c:pt>
                <c:pt idx="97">
                  <c:v>0.27265046296296297</c:v>
                </c:pt>
                <c:pt idx="98">
                  <c:v>0.27266203703703701</c:v>
                </c:pt>
                <c:pt idx="99">
                  <c:v>0.2726736111111111</c:v>
                </c:pt>
                <c:pt idx="100">
                  <c:v>0.2726851851851852</c:v>
                </c:pt>
                <c:pt idx="101">
                  <c:v>0.27269675925925924</c:v>
                </c:pt>
                <c:pt idx="102">
                  <c:v>0.27270833333333333</c:v>
                </c:pt>
                <c:pt idx="103">
                  <c:v>0.27271990740740742</c:v>
                </c:pt>
                <c:pt idx="104">
                  <c:v>0.27273148148148146</c:v>
                </c:pt>
                <c:pt idx="105">
                  <c:v>0.27274305555555556</c:v>
                </c:pt>
                <c:pt idx="106">
                  <c:v>0.27275462962962965</c:v>
                </c:pt>
                <c:pt idx="107">
                  <c:v>0.27276620370370369</c:v>
                </c:pt>
                <c:pt idx="108">
                  <c:v>0.27277777777777779</c:v>
                </c:pt>
                <c:pt idx="109">
                  <c:v>0.27278935185185188</c:v>
                </c:pt>
                <c:pt idx="110">
                  <c:v>0.27280092592592592</c:v>
                </c:pt>
                <c:pt idx="111">
                  <c:v>0.27281250000000001</c:v>
                </c:pt>
                <c:pt idx="112">
                  <c:v>0.27282407407407411</c:v>
                </c:pt>
                <c:pt idx="113">
                  <c:v>0.27283564814814815</c:v>
                </c:pt>
                <c:pt idx="114">
                  <c:v>0.27284722222222224</c:v>
                </c:pt>
                <c:pt idx="115">
                  <c:v>0.27285879629629628</c:v>
                </c:pt>
                <c:pt idx="116">
                  <c:v>0.27287037037037037</c:v>
                </c:pt>
                <c:pt idx="117">
                  <c:v>0.27288194444444441</c:v>
                </c:pt>
                <c:pt idx="118">
                  <c:v>0.27289351851851851</c:v>
                </c:pt>
                <c:pt idx="119">
                  <c:v>0.2729050925925926</c:v>
                </c:pt>
                <c:pt idx="120">
                  <c:v>0.27291666666666664</c:v>
                </c:pt>
                <c:pt idx="121">
                  <c:v>0.27292824074074074</c:v>
                </c:pt>
                <c:pt idx="122">
                  <c:v>0.27293981481481483</c:v>
                </c:pt>
                <c:pt idx="123">
                  <c:v>0.27295138888888887</c:v>
                </c:pt>
                <c:pt idx="124">
                  <c:v>0.27296296296296296</c:v>
                </c:pt>
                <c:pt idx="125">
                  <c:v>0.27297453703703706</c:v>
                </c:pt>
                <c:pt idx="126">
                  <c:v>0.2729861111111111</c:v>
                </c:pt>
                <c:pt idx="127">
                  <c:v>0.27299768518518519</c:v>
                </c:pt>
                <c:pt idx="128">
                  <c:v>0.27300925925925928</c:v>
                </c:pt>
                <c:pt idx="129">
                  <c:v>0.27302083333333332</c:v>
                </c:pt>
                <c:pt idx="130">
                  <c:v>0.27303240740740742</c:v>
                </c:pt>
                <c:pt idx="131">
                  <c:v>0.27304398148148151</c:v>
                </c:pt>
                <c:pt idx="132">
                  <c:v>0.27305555555555555</c:v>
                </c:pt>
                <c:pt idx="133">
                  <c:v>0.27306712962962965</c:v>
                </c:pt>
                <c:pt idx="134">
                  <c:v>0.27307870370370368</c:v>
                </c:pt>
                <c:pt idx="135">
                  <c:v>0.27309027777777778</c:v>
                </c:pt>
                <c:pt idx="136">
                  <c:v>0.27310185185185182</c:v>
                </c:pt>
                <c:pt idx="137">
                  <c:v>0.27311342592592591</c:v>
                </c:pt>
                <c:pt idx="138">
                  <c:v>0.27312500000000001</c:v>
                </c:pt>
                <c:pt idx="139">
                  <c:v>0.27313657407407405</c:v>
                </c:pt>
                <c:pt idx="140">
                  <c:v>0.27314814814814814</c:v>
                </c:pt>
                <c:pt idx="141">
                  <c:v>0.27315972222222223</c:v>
                </c:pt>
                <c:pt idx="142">
                  <c:v>0.27317129629629627</c:v>
                </c:pt>
                <c:pt idx="143">
                  <c:v>0.27318287037037037</c:v>
                </c:pt>
                <c:pt idx="144">
                  <c:v>0.27319444444444446</c:v>
                </c:pt>
                <c:pt idx="145">
                  <c:v>0.2732060185185185</c:v>
                </c:pt>
                <c:pt idx="146">
                  <c:v>0.2732175925925926</c:v>
                </c:pt>
                <c:pt idx="147">
                  <c:v>0.27322916666666669</c:v>
                </c:pt>
                <c:pt idx="148">
                  <c:v>0.27324074074074073</c:v>
                </c:pt>
                <c:pt idx="149">
                  <c:v>0.27325231481481482</c:v>
                </c:pt>
                <c:pt idx="150">
                  <c:v>0.27326388888888892</c:v>
                </c:pt>
                <c:pt idx="151">
                  <c:v>0.27327546296296296</c:v>
                </c:pt>
                <c:pt idx="152">
                  <c:v>0.27328703703703705</c:v>
                </c:pt>
                <c:pt idx="153">
                  <c:v>0.27329861111111109</c:v>
                </c:pt>
                <c:pt idx="154">
                  <c:v>0.27331018518518518</c:v>
                </c:pt>
                <c:pt idx="155">
                  <c:v>0.27332175925925922</c:v>
                </c:pt>
                <c:pt idx="156">
                  <c:v>0.27333333333333337</c:v>
                </c:pt>
                <c:pt idx="157">
                  <c:v>0.27334490740740741</c:v>
                </c:pt>
                <c:pt idx="158">
                  <c:v>0.27335648148148145</c:v>
                </c:pt>
                <c:pt idx="159">
                  <c:v>0.27336805555555554</c:v>
                </c:pt>
                <c:pt idx="160">
                  <c:v>0.27337962962962964</c:v>
                </c:pt>
                <c:pt idx="161">
                  <c:v>0.27339120370370368</c:v>
                </c:pt>
                <c:pt idx="162">
                  <c:v>0.27340277777777777</c:v>
                </c:pt>
                <c:pt idx="163">
                  <c:v>0.27341435185185187</c:v>
                </c:pt>
                <c:pt idx="164">
                  <c:v>0.27342592592592591</c:v>
                </c:pt>
                <c:pt idx="165">
                  <c:v>0.2734375</c:v>
                </c:pt>
                <c:pt idx="166">
                  <c:v>0.27344907407407409</c:v>
                </c:pt>
                <c:pt idx="167">
                  <c:v>0.27346064814814813</c:v>
                </c:pt>
                <c:pt idx="168">
                  <c:v>0.27347222222222223</c:v>
                </c:pt>
                <c:pt idx="169">
                  <c:v>0.27348379629629632</c:v>
                </c:pt>
                <c:pt idx="170">
                  <c:v>0.27349537037037036</c:v>
                </c:pt>
                <c:pt idx="171">
                  <c:v>0.27350694444444446</c:v>
                </c:pt>
                <c:pt idx="172">
                  <c:v>0.27351851851851855</c:v>
                </c:pt>
                <c:pt idx="173">
                  <c:v>0.27353009259259259</c:v>
                </c:pt>
                <c:pt idx="174">
                  <c:v>0.27354166666666663</c:v>
                </c:pt>
                <c:pt idx="175">
                  <c:v>0.27355324074074078</c:v>
                </c:pt>
                <c:pt idx="176">
                  <c:v>0.27356481481481482</c:v>
                </c:pt>
                <c:pt idx="177">
                  <c:v>0.27357638888888891</c:v>
                </c:pt>
                <c:pt idx="178">
                  <c:v>0.27358796296296295</c:v>
                </c:pt>
                <c:pt idx="179">
                  <c:v>0.27359953703703704</c:v>
                </c:pt>
                <c:pt idx="180">
                  <c:v>0.27361111111111108</c:v>
                </c:pt>
                <c:pt idx="181">
                  <c:v>0.27362268518518518</c:v>
                </c:pt>
                <c:pt idx="182">
                  <c:v>0.27363425925925927</c:v>
                </c:pt>
                <c:pt idx="183">
                  <c:v>0.27364583333333331</c:v>
                </c:pt>
                <c:pt idx="184">
                  <c:v>0.2736574074074074</c:v>
                </c:pt>
                <c:pt idx="185">
                  <c:v>0.2736689814814815</c:v>
                </c:pt>
                <c:pt idx="186">
                  <c:v>0.27368055555555554</c:v>
                </c:pt>
                <c:pt idx="187">
                  <c:v>0.27369212962962963</c:v>
                </c:pt>
                <c:pt idx="188">
                  <c:v>0.27370370370370373</c:v>
                </c:pt>
                <c:pt idx="189">
                  <c:v>0.27371527777777777</c:v>
                </c:pt>
                <c:pt idx="190">
                  <c:v>0.27372685185185186</c:v>
                </c:pt>
                <c:pt idx="191">
                  <c:v>0.27373842592592595</c:v>
                </c:pt>
                <c:pt idx="192">
                  <c:v>0.27374999999999999</c:v>
                </c:pt>
                <c:pt idx="193">
                  <c:v>0.27376157407407409</c:v>
                </c:pt>
                <c:pt idx="194">
                  <c:v>0.27377314814814818</c:v>
                </c:pt>
                <c:pt idx="195">
                  <c:v>0.27378472222222222</c:v>
                </c:pt>
                <c:pt idx="196">
                  <c:v>0.27379629629629632</c:v>
                </c:pt>
                <c:pt idx="197">
                  <c:v>0.27380787037037035</c:v>
                </c:pt>
                <c:pt idx="198">
                  <c:v>0.27381944444444445</c:v>
                </c:pt>
                <c:pt idx="199">
                  <c:v>0.27383101851851849</c:v>
                </c:pt>
                <c:pt idx="200">
                  <c:v>0.27384259259259258</c:v>
                </c:pt>
                <c:pt idx="201">
                  <c:v>0.27385416666666668</c:v>
                </c:pt>
                <c:pt idx="202">
                  <c:v>0.27386574074074072</c:v>
                </c:pt>
                <c:pt idx="203">
                  <c:v>0.27387731481481481</c:v>
                </c:pt>
                <c:pt idx="204">
                  <c:v>0.2738888888888889</c:v>
                </c:pt>
                <c:pt idx="205">
                  <c:v>0.27390046296296294</c:v>
                </c:pt>
                <c:pt idx="206">
                  <c:v>0.27391203703703704</c:v>
                </c:pt>
                <c:pt idx="207">
                  <c:v>0.27392361111111113</c:v>
                </c:pt>
                <c:pt idx="208">
                  <c:v>0.27393518518518517</c:v>
                </c:pt>
                <c:pt idx="209">
                  <c:v>0.27394675925925926</c:v>
                </c:pt>
                <c:pt idx="210">
                  <c:v>0.27395833333333336</c:v>
                </c:pt>
                <c:pt idx="211">
                  <c:v>0.2739699074074074</c:v>
                </c:pt>
                <c:pt idx="212">
                  <c:v>0.27398148148148149</c:v>
                </c:pt>
                <c:pt idx="213">
                  <c:v>0.27399305555555559</c:v>
                </c:pt>
                <c:pt idx="214">
                  <c:v>0.27400462962962963</c:v>
                </c:pt>
                <c:pt idx="215">
                  <c:v>0.27401620370370372</c:v>
                </c:pt>
                <c:pt idx="216">
                  <c:v>0.27402777777777776</c:v>
                </c:pt>
                <c:pt idx="217">
                  <c:v>0.27403935185185185</c:v>
                </c:pt>
                <c:pt idx="218">
                  <c:v>0.27405092592592589</c:v>
                </c:pt>
                <c:pt idx="219">
                  <c:v>0.27406249999999999</c:v>
                </c:pt>
                <c:pt idx="220">
                  <c:v>0.27407407407407408</c:v>
                </c:pt>
                <c:pt idx="221">
                  <c:v>0.27408564814814812</c:v>
                </c:pt>
                <c:pt idx="222">
                  <c:v>0.27409722222222221</c:v>
                </c:pt>
                <c:pt idx="223">
                  <c:v>0.27410879629629631</c:v>
                </c:pt>
                <c:pt idx="224">
                  <c:v>0.27412037037037035</c:v>
                </c:pt>
                <c:pt idx="225">
                  <c:v>0.27413194444444444</c:v>
                </c:pt>
                <c:pt idx="226">
                  <c:v>0.27414351851851854</c:v>
                </c:pt>
                <c:pt idx="227">
                  <c:v>0.27415509259259258</c:v>
                </c:pt>
                <c:pt idx="228">
                  <c:v>0.27416666666666667</c:v>
                </c:pt>
                <c:pt idx="229">
                  <c:v>0.27417824074074076</c:v>
                </c:pt>
                <c:pt idx="230">
                  <c:v>0.2741898148148148</c:v>
                </c:pt>
                <c:pt idx="231">
                  <c:v>0.2742013888888889</c:v>
                </c:pt>
                <c:pt idx="232">
                  <c:v>0.27421296296296299</c:v>
                </c:pt>
                <c:pt idx="233">
                  <c:v>0.27422453703703703</c:v>
                </c:pt>
                <c:pt idx="234">
                  <c:v>0.27423611111111112</c:v>
                </c:pt>
                <c:pt idx="235">
                  <c:v>0.27424768518518516</c:v>
                </c:pt>
                <c:pt idx="236">
                  <c:v>0.27425925925925926</c:v>
                </c:pt>
                <c:pt idx="237">
                  <c:v>0.2742708333333333</c:v>
                </c:pt>
                <c:pt idx="238">
                  <c:v>0.27428240740740745</c:v>
                </c:pt>
                <c:pt idx="239">
                  <c:v>0.27429398148148149</c:v>
                </c:pt>
                <c:pt idx="240">
                  <c:v>0.27430555555555552</c:v>
                </c:pt>
                <c:pt idx="241">
                  <c:v>0.27431712962962962</c:v>
                </c:pt>
                <c:pt idx="242">
                  <c:v>0.27432870370370371</c:v>
                </c:pt>
                <c:pt idx="243">
                  <c:v>0.27434027777777775</c:v>
                </c:pt>
                <c:pt idx="244">
                  <c:v>0.27435185185185185</c:v>
                </c:pt>
                <c:pt idx="245">
                  <c:v>0.27436342592592594</c:v>
                </c:pt>
                <c:pt idx="246">
                  <c:v>0.27437499999999998</c:v>
                </c:pt>
                <c:pt idx="247">
                  <c:v>0.27438657407407407</c:v>
                </c:pt>
                <c:pt idx="248">
                  <c:v>0.27439814814814817</c:v>
                </c:pt>
                <c:pt idx="249">
                  <c:v>0.27440972222222221</c:v>
                </c:pt>
                <c:pt idx="250">
                  <c:v>0.2744212962962963</c:v>
                </c:pt>
                <c:pt idx="251">
                  <c:v>0.2744328703703704</c:v>
                </c:pt>
                <c:pt idx="252">
                  <c:v>0.27444444444444444</c:v>
                </c:pt>
                <c:pt idx="253">
                  <c:v>0.27445601851851853</c:v>
                </c:pt>
                <c:pt idx="254">
                  <c:v>0.27446759259259262</c:v>
                </c:pt>
                <c:pt idx="255">
                  <c:v>0.27447916666666666</c:v>
                </c:pt>
                <c:pt idx="256">
                  <c:v>0.2744907407407407</c:v>
                </c:pt>
                <c:pt idx="257">
                  <c:v>0.27450231481481485</c:v>
                </c:pt>
                <c:pt idx="258">
                  <c:v>0.27451388888888889</c:v>
                </c:pt>
                <c:pt idx="259">
                  <c:v>0.27452546296296299</c:v>
                </c:pt>
                <c:pt idx="260">
                  <c:v>0.27453703703703702</c:v>
                </c:pt>
                <c:pt idx="261">
                  <c:v>0.27454861111111112</c:v>
                </c:pt>
                <c:pt idx="262">
                  <c:v>0.27456018518518516</c:v>
                </c:pt>
                <c:pt idx="263">
                  <c:v>0.27457175925925925</c:v>
                </c:pt>
                <c:pt idx="264">
                  <c:v>0.27458333333333335</c:v>
                </c:pt>
                <c:pt idx="265">
                  <c:v>0.27459490740740738</c:v>
                </c:pt>
                <c:pt idx="266">
                  <c:v>0.27460648148148148</c:v>
                </c:pt>
                <c:pt idx="267">
                  <c:v>0.27461805555555557</c:v>
                </c:pt>
                <c:pt idx="268">
                  <c:v>0.27462962962962961</c:v>
                </c:pt>
                <c:pt idx="269">
                  <c:v>0.27464120370370371</c:v>
                </c:pt>
                <c:pt idx="270">
                  <c:v>0.2746527777777778</c:v>
                </c:pt>
                <c:pt idx="271">
                  <c:v>0.27466435185185184</c:v>
                </c:pt>
                <c:pt idx="272">
                  <c:v>0.27467592592592593</c:v>
                </c:pt>
                <c:pt idx="273">
                  <c:v>0.27468750000000003</c:v>
                </c:pt>
                <c:pt idx="274">
                  <c:v>0.27469907407407407</c:v>
                </c:pt>
                <c:pt idx="275">
                  <c:v>0.27471064814814816</c:v>
                </c:pt>
                <c:pt idx="276">
                  <c:v>0.27472222222222226</c:v>
                </c:pt>
                <c:pt idx="277">
                  <c:v>0.2747337962962963</c:v>
                </c:pt>
                <c:pt idx="278">
                  <c:v>0.27474537037037039</c:v>
                </c:pt>
                <c:pt idx="279">
                  <c:v>0.27475694444444443</c:v>
                </c:pt>
                <c:pt idx="280">
                  <c:v>0.27476851851851852</c:v>
                </c:pt>
                <c:pt idx="281">
                  <c:v>0.27478009259259256</c:v>
                </c:pt>
                <c:pt idx="282">
                  <c:v>0.27479166666666666</c:v>
                </c:pt>
                <c:pt idx="283">
                  <c:v>0.27480324074074075</c:v>
                </c:pt>
                <c:pt idx="284">
                  <c:v>0.27481481481481479</c:v>
                </c:pt>
                <c:pt idx="285">
                  <c:v>0.27482638888888888</c:v>
                </c:pt>
                <c:pt idx="286">
                  <c:v>0.27483796296296298</c:v>
                </c:pt>
                <c:pt idx="287">
                  <c:v>0.27484953703703702</c:v>
                </c:pt>
                <c:pt idx="288">
                  <c:v>0.27486111111111111</c:v>
                </c:pt>
                <c:pt idx="289">
                  <c:v>0.27487268518518521</c:v>
                </c:pt>
                <c:pt idx="290">
                  <c:v>0.27488425925925924</c:v>
                </c:pt>
                <c:pt idx="291">
                  <c:v>0.27489583333333334</c:v>
                </c:pt>
                <c:pt idx="292">
                  <c:v>0.27490740740740743</c:v>
                </c:pt>
                <c:pt idx="293">
                  <c:v>0.27491898148148147</c:v>
                </c:pt>
                <c:pt idx="294">
                  <c:v>0.27493055555555557</c:v>
                </c:pt>
                <c:pt idx="295">
                  <c:v>0.27494212962962966</c:v>
                </c:pt>
                <c:pt idx="296">
                  <c:v>0.2749537037037037</c:v>
                </c:pt>
                <c:pt idx="297">
                  <c:v>0.27496527777777779</c:v>
                </c:pt>
                <c:pt idx="298">
                  <c:v>0.27497685185185183</c:v>
                </c:pt>
                <c:pt idx="299">
                  <c:v>0.27498842592592593</c:v>
                </c:pt>
              </c:numCache>
            </c:numRef>
          </c:cat>
          <c:val>
            <c:numRef>
              <c:f>'20231010-1'!$C$3:$C$302</c:f>
              <c:numCache>
                <c:formatCode>General</c:formatCode>
                <c:ptCount val="300"/>
                <c:pt idx="0">
                  <c:v>49.999000000000002</c:v>
                </c:pt>
                <c:pt idx="1">
                  <c:v>49.997999999999998</c:v>
                </c:pt>
                <c:pt idx="2">
                  <c:v>49.993000000000002</c:v>
                </c:pt>
                <c:pt idx="3">
                  <c:v>49.988</c:v>
                </c:pt>
                <c:pt idx="4">
                  <c:v>49.985999999999997</c:v>
                </c:pt>
                <c:pt idx="5">
                  <c:v>49.981000000000002</c:v>
                </c:pt>
                <c:pt idx="6">
                  <c:v>49.98</c:v>
                </c:pt>
                <c:pt idx="7">
                  <c:v>49.978999999999999</c:v>
                </c:pt>
                <c:pt idx="8">
                  <c:v>49.978999999999999</c:v>
                </c:pt>
                <c:pt idx="9">
                  <c:v>49.975000000000001</c:v>
                </c:pt>
                <c:pt idx="10">
                  <c:v>49.973999999999997</c:v>
                </c:pt>
                <c:pt idx="11">
                  <c:v>49.975999999999999</c:v>
                </c:pt>
                <c:pt idx="12">
                  <c:v>49.976999999999997</c:v>
                </c:pt>
                <c:pt idx="13">
                  <c:v>49.975999999999999</c:v>
                </c:pt>
                <c:pt idx="14">
                  <c:v>49.976999999999997</c:v>
                </c:pt>
                <c:pt idx="15">
                  <c:v>49.978999999999999</c:v>
                </c:pt>
                <c:pt idx="16">
                  <c:v>49.981000000000002</c:v>
                </c:pt>
                <c:pt idx="17">
                  <c:v>49.982999999999997</c:v>
                </c:pt>
                <c:pt idx="18">
                  <c:v>49.987000000000002</c:v>
                </c:pt>
                <c:pt idx="19">
                  <c:v>49.991</c:v>
                </c:pt>
                <c:pt idx="20">
                  <c:v>49.994</c:v>
                </c:pt>
                <c:pt idx="21">
                  <c:v>49.996000000000002</c:v>
                </c:pt>
                <c:pt idx="22">
                  <c:v>50</c:v>
                </c:pt>
                <c:pt idx="23">
                  <c:v>50.003999999999998</c:v>
                </c:pt>
                <c:pt idx="24">
                  <c:v>50.005000000000003</c:v>
                </c:pt>
                <c:pt idx="25">
                  <c:v>50.006</c:v>
                </c:pt>
                <c:pt idx="26">
                  <c:v>50.011000000000003</c:v>
                </c:pt>
                <c:pt idx="27">
                  <c:v>50.015000000000001</c:v>
                </c:pt>
                <c:pt idx="28">
                  <c:v>50.015999999999998</c:v>
                </c:pt>
                <c:pt idx="29">
                  <c:v>50.017000000000003</c:v>
                </c:pt>
                <c:pt idx="30">
                  <c:v>50.018000000000001</c:v>
                </c:pt>
                <c:pt idx="31">
                  <c:v>50.017000000000003</c:v>
                </c:pt>
                <c:pt idx="32">
                  <c:v>50.014000000000003</c:v>
                </c:pt>
                <c:pt idx="33">
                  <c:v>50.012</c:v>
                </c:pt>
                <c:pt idx="34">
                  <c:v>50.014000000000003</c:v>
                </c:pt>
                <c:pt idx="35">
                  <c:v>50.014000000000003</c:v>
                </c:pt>
                <c:pt idx="36">
                  <c:v>50.015000000000001</c:v>
                </c:pt>
                <c:pt idx="37">
                  <c:v>50.015999999999998</c:v>
                </c:pt>
                <c:pt idx="38">
                  <c:v>50.018000000000001</c:v>
                </c:pt>
                <c:pt idx="39">
                  <c:v>50.02</c:v>
                </c:pt>
                <c:pt idx="40">
                  <c:v>50.023000000000003</c:v>
                </c:pt>
                <c:pt idx="41">
                  <c:v>50.027000000000001</c:v>
                </c:pt>
                <c:pt idx="42">
                  <c:v>50.03</c:v>
                </c:pt>
                <c:pt idx="43">
                  <c:v>50.029000000000003</c:v>
                </c:pt>
                <c:pt idx="44">
                  <c:v>50.03</c:v>
                </c:pt>
                <c:pt idx="45">
                  <c:v>50.027999999999999</c:v>
                </c:pt>
                <c:pt idx="46">
                  <c:v>50.026000000000003</c:v>
                </c:pt>
                <c:pt idx="47">
                  <c:v>50.023000000000003</c:v>
                </c:pt>
                <c:pt idx="48">
                  <c:v>50.018000000000001</c:v>
                </c:pt>
                <c:pt idx="49">
                  <c:v>50.015999999999998</c:v>
                </c:pt>
                <c:pt idx="50">
                  <c:v>50.014000000000003</c:v>
                </c:pt>
                <c:pt idx="51">
                  <c:v>50.012</c:v>
                </c:pt>
                <c:pt idx="52">
                  <c:v>50.009</c:v>
                </c:pt>
                <c:pt idx="53">
                  <c:v>50.006999999999998</c:v>
                </c:pt>
                <c:pt idx="54">
                  <c:v>50.003</c:v>
                </c:pt>
                <c:pt idx="55">
                  <c:v>49.999000000000002</c:v>
                </c:pt>
                <c:pt idx="56">
                  <c:v>49.994999999999997</c:v>
                </c:pt>
                <c:pt idx="57">
                  <c:v>49.991</c:v>
                </c:pt>
                <c:pt idx="58">
                  <c:v>49.987000000000002</c:v>
                </c:pt>
                <c:pt idx="59">
                  <c:v>49.984000000000002</c:v>
                </c:pt>
                <c:pt idx="60">
                  <c:v>49.98</c:v>
                </c:pt>
                <c:pt idx="61">
                  <c:v>49.973999999999997</c:v>
                </c:pt>
                <c:pt idx="62">
                  <c:v>49.966999999999999</c:v>
                </c:pt>
                <c:pt idx="63">
                  <c:v>49.960999999999999</c:v>
                </c:pt>
                <c:pt idx="64">
                  <c:v>49.957999999999998</c:v>
                </c:pt>
                <c:pt idx="65">
                  <c:v>49.957999999999998</c:v>
                </c:pt>
                <c:pt idx="66">
                  <c:v>49.957000000000001</c:v>
                </c:pt>
                <c:pt idx="67">
                  <c:v>49.954999999999998</c:v>
                </c:pt>
                <c:pt idx="68">
                  <c:v>49.954999999999998</c:v>
                </c:pt>
                <c:pt idx="69">
                  <c:v>49.951999999999998</c:v>
                </c:pt>
                <c:pt idx="70">
                  <c:v>49.953000000000003</c:v>
                </c:pt>
                <c:pt idx="71">
                  <c:v>49.954000000000001</c:v>
                </c:pt>
                <c:pt idx="72">
                  <c:v>49.954000000000001</c:v>
                </c:pt>
                <c:pt idx="73">
                  <c:v>49.954999999999998</c:v>
                </c:pt>
                <c:pt idx="74">
                  <c:v>49.957000000000001</c:v>
                </c:pt>
                <c:pt idx="75">
                  <c:v>49.957000000000001</c:v>
                </c:pt>
                <c:pt idx="76">
                  <c:v>49.957999999999998</c:v>
                </c:pt>
                <c:pt idx="77">
                  <c:v>49.959000000000003</c:v>
                </c:pt>
                <c:pt idx="78">
                  <c:v>49.959000000000003</c:v>
                </c:pt>
                <c:pt idx="79">
                  <c:v>49.96</c:v>
                </c:pt>
                <c:pt idx="80">
                  <c:v>49.962000000000003</c:v>
                </c:pt>
                <c:pt idx="81">
                  <c:v>49.963999999999999</c:v>
                </c:pt>
                <c:pt idx="82">
                  <c:v>49.963000000000001</c:v>
                </c:pt>
                <c:pt idx="83">
                  <c:v>49.962000000000003</c:v>
                </c:pt>
                <c:pt idx="84">
                  <c:v>49.962000000000003</c:v>
                </c:pt>
                <c:pt idx="85">
                  <c:v>49.963000000000001</c:v>
                </c:pt>
                <c:pt idx="86">
                  <c:v>49.962000000000003</c:v>
                </c:pt>
                <c:pt idx="87">
                  <c:v>49.960999999999999</c:v>
                </c:pt>
                <c:pt idx="88">
                  <c:v>49.960999999999999</c:v>
                </c:pt>
                <c:pt idx="89">
                  <c:v>49.960999999999999</c:v>
                </c:pt>
                <c:pt idx="90">
                  <c:v>49.962000000000003</c:v>
                </c:pt>
                <c:pt idx="91">
                  <c:v>49.963999999999999</c:v>
                </c:pt>
                <c:pt idx="92">
                  <c:v>49.963000000000001</c:v>
                </c:pt>
                <c:pt idx="93">
                  <c:v>49.957999999999998</c:v>
                </c:pt>
                <c:pt idx="94">
                  <c:v>49.954000000000001</c:v>
                </c:pt>
                <c:pt idx="95">
                  <c:v>49.951999999999998</c:v>
                </c:pt>
                <c:pt idx="96">
                  <c:v>49.951999999999998</c:v>
                </c:pt>
                <c:pt idx="97">
                  <c:v>49.95</c:v>
                </c:pt>
                <c:pt idx="98">
                  <c:v>49.948</c:v>
                </c:pt>
                <c:pt idx="99">
                  <c:v>49.947000000000003</c:v>
                </c:pt>
                <c:pt idx="100">
                  <c:v>49.948999999999998</c:v>
                </c:pt>
                <c:pt idx="101">
                  <c:v>49.948</c:v>
                </c:pt>
                <c:pt idx="102">
                  <c:v>49.948999999999998</c:v>
                </c:pt>
                <c:pt idx="103">
                  <c:v>49.948999999999998</c:v>
                </c:pt>
                <c:pt idx="104">
                  <c:v>49.951999999999998</c:v>
                </c:pt>
                <c:pt idx="105">
                  <c:v>49.951000000000001</c:v>
                </c:pt>
                <c:pt idx="106">
                  <c:v>49.95</c:v>
                </c:pt>
                <c:pt idx="107">
                  <c:v>49.951000000000001</c:v>
                </c:pt>
                <c:pt idx="108">
                  <c:v>49.951000000000001</c:v>
                </c:pt>
                <c:pt idx="109">
                  <c:v>49.947000000000003</c:v>
                </c:pt>
                <c:pt idx="110">
                  <c:v>49.944000000000003</c:v>
                </c:pt>
                <c:pt idx="111">
                  <c:v>49.942999999999998</c:v>
                </c:pt>
                <c:pt idx="112">
                  <c:v>49.941000000000003</c:v>
                </c:pt>
                <c:pt idx="113">
                  <c:v>49.936</c:v>
                </c:pt>
                <c:pt idx="114">
                  <c:v>49.935000000000002</c:v>
                </c:pt>
                <c:pt idx="115">
                  <c:v>49.933</c:v>
                </c:pt>
                <c:pt idx="116">
                  <c:v>49.933</c:v>
                </c:pt>
                <c:pt idx="117">
                  <c:v>49.933</c:v>
                </c:pt>
                <c:pt idx="118">
                  <c:v>49.935000000000002</c:v>
                </c:pt>
                <c:pt idx="119">
                  <c:v>49.938000000000002</c:v>
                </c:pt>
                <c:pt idx="120">
                  <c:v>49.941000000000003</c:v>
                </c:pt>
                <c:pt idx="121">
                  <c:v>49.941000000000003</c:v>
                </c:pt>
                <c:pt idx="122">
                  <c:v>49.942</c:v>
                </c:pt>
                <c:pt idx="123">
                  <c:v>49.945</c:v>
                </c:pt>
                <c:pt idx="124">
                  <c:v>49.948</c:v>
                </c:pt>
                <c:pt idx="125">
                  <c:v>49.953000000000003</c:v>
                </c:pt>
                <c:pt idx="126">
                  <c:v>49.957999999999998</c:v>
                </c:pt>
                <c:pt idx="127">
                  <c:v>49.962000000000003</c:v>
                </c:pt>
                <c:pt idx="128">
                  <c:v>49.963999999999999</c:v>
                </c:pt>
                <c:pt idx="129">
                  <c:v>49.966000000000001</c:v>
                </c:pt>
                <c:pt idx="130">
                  <c:v>49.972999999999999</c:v>
                </c:pt>
                <c:pt idx="131">
                  <c:v>49.98</c:v>
                </c:pt>
                <c:pt idx="132">
                  <c:v>49.98</c:v>
                </c:pt>
                <c:pt idx="133">
                  <c:v>49.981999999999999</c:v>
                </c:pt>
                <c:pt idx="134">
                  <c:v>49.982999999999997</c:v>
                </c:pt>
                <c:pt idx="135">
                  <c:v>49.985999999999997</c:v>
                </c:pt>
                <c:pt idx="136">
                  <c:v>49.988</c:v>
                </c:pt>
                <c:pt idx="137">
                  <c:v>49.988</c:v>
                </c:pt>
                <c:pt idx="138">
                  <c:v>49.991</c:v>
                </c:pt>
                <c:pt idx="139">
                  <c:v>49.991</c:v>
                </c:pt>
                <c:pt idx="140">
                  <c:v>49.99</c:v>
                </c:pt>
                <c:pt idx="141">
                  <c:v>49.99</c:v>
                </c:pt>
                <c:pt idx="142">
                  <c:v>49.988999999999997</c:v>
                </c:pt>
                <c:pt idx="143">
                  <c:v>49.99</c:v>
                </c:pt>
                <c:pt idx="144">
                  <c:v>49.99</c:v>
                </c:pt>
                <c:pt idx="145">
                  <c:v>49.991</c:v>
                </c:pt>
                <c:pt idx="146">
                  <c:v>49.994</c:v>
                </c:pt>
                <c:pt idx="147">
                  <c:v>49.994</c:v>
                </c:pt>
                <c:pt idx="148">
                  <c:v>49.991999999999997</c:v>
                </c:pt>
                <c:pt idx="149">
                  <c:v>49.991</c:v>
                </c:pt>
                <c:pt idx="150">
                  <c:v>49.991999999999997</c:v>
                </c:pt>
                <c:pt idx="151">
                  <c:v>49.991</c:v>
                </c:pt>
                <c:pt idx="152">
                  <c:v>49.99</c:v>
                </c:pt>
                <c:pt idx="153">
                  <c:v>49.993000000000002</c:v>
                </c:pt>
                <c:pt idx="154">
                  <c:v>49.996000000000002</c:v>
                </c:pt>
                <c:pt idx="155">
                  <c:v>49.997999999999998</c:v>
                </c:pt>
                <c:pt idx="156">
                  <c:v>49.997999999999998</c:v>
                </c:pt>
                <c:pt idx="157">
                  <c:v>49.997</c:v>
                </c:pt>
                <c:pt idx="158">
                  <c:v>49.996000000000002</c:v>
                </c:pt>
                <c:pt idx="159">
                  <c:v>49.993000000000002</c:v>
                </c:pt>
                <c:pt idx="160">
                  <c:v>49.99</c:v>
                </c:pt>
                <c:pt idx="161">
                  <c:v>49.988999999999997</c:v>
                </c:pt>
                <c:pt idx="162">
                  <c:v>49.988</c:v>
                </c:pt>
                <c:pt idx="163">
                  <c:v>49.985999999999997</c:v>
                </c:pt>
                <c:pt idx="164">
                  <c:v>49.984999999999999</c:v>
                </c:pt>
                <c:pt idx="165">
                  <c:v>49.982999999999997</c:v>
                </c:pt>
                <c:pt idx="166">
                  <c:v>49.981999999999999</c:v>
                </c:pt>
                <c:pt idx="167">
                  <c:v>49.981000000000002</c:v>
                </c:pt>
                <c:pt idx="168">
                  <c:v>49.978000000000002</c:v>
                </c:pt>
                <c:pt idx="169">
                  <c:v>49.976999999999997</c:v>
                </c:pt>
                <c:pt idx="170">
                  <c:v>49.973999999999997</c:v>
                </c:pt>
                <c:pt idx="171">
                  <c:v>49.973999999999997</c:v>
                </c:pt>
                <c:pt idx="172">
                  <c:v>49.973999999999997</c:v>
                </c:pt>
                <c:pt idx="173">
                  <c:v>49.975000000000001</c:v>
                </c:pt>
                <c:pt idx="174">
                  <c:v>49.972000000000001</c:v>
                </c:pt>
                <c:pt idx="175">
                  <c:v>49.97</c:v>
                </c:pt>
                <c:pt idx="176">
                  <c:v>49.966999999999999</c:v>
                </c:pt>
                <c:pt idx="177">
                  <c:v>49.962000000000003</c:v>
                </c:pt>
                <c:pt idx="178">
                  <c:v>49.957000000000001</c:v>
                </c:pt>
                <c:pt idx="179">
                  <c:v>49.951999999999998</c:v>
                </c:pt>
                <c:pt idx="180">
                  <c:v>49.951000000000001</c:v>
                </c:pt>
                <c:pt idx="181">
                  <c:v>49.95</c:v>
                </c:pt>
                <c:pt idx="182">
                  <c:v>49.95</c:v>
                </c:pt>
                <c:pt idx="183">
                  <c:v>49.951999999999998</c:v>
                </c:pt>
                <c:pt idx="184">
                  <c:v>49.954999999999998</c:v>
                </c:pt>
                <c:pt idx="185">
                  <c:v>49.957999999999998</c:v>
                </c:pt>
                <c:pt idx="186">
                  <c:v>49.962000000000003</c:v>
                </c:pt>
                <c:pt idx="187">
                  <c:v>49.966000000000001</c:v>
                </c:pt>
                <c:pt idx="188">
                  <c:v>49.970999999999997</c:v>
                </c:pt>
                <c:pt idx="189">
                  <c:v>49.972000000000001</c:v>
                </c:pt>
                <c:pt idx="190">
                  <c:v>49.973999999999997</c:v>
                </c:pt>
                <c:pt idx="191">
                  <c:v>49.975000000000001</c:v>
                </c:pt>
                <c:pt idx="192">
                  <c:v>49.976999999999997</c:v>
                </c:pt>
                <c:pt idx="193">
                  <c:v>49.978000000000002</c:v>
                </c:pt>
                <c:pt idx="194">
                  <c:v>49.978999999999999</c:v>
                </c:pt>
                <c:pt idx="195">
                  <c:v>49.976999999999997</c:v>
                </c:pt>
                <c:pt idx="196">
                  <c:v>49.976999999999997</c:v>
                </c:pt>
                <c:pt idx="197">
                  <c:v>49.973999999999997</c:v>
                </c:pt>
                <c:pt idx="198">
                  <c:v>49.970999999999997</c:v>
                </c:pt>
                <c:pt idx="199">
                  <c:v>49.972000000000001</c:v>
                </c:pt>
                <c:pt idx="200">
                  <c:v>49.970999999999997</c:v>
                </c:pt>
                <c:pt idx="201">
                  <c:v>49.972000000000001</c:v>
                </c:pt>
                <c:pt idx="202">
                  <c:v>49.97</c:v>
                </c:pt>
                <c:pt idx="203">
                  <c:v>49.972000000000001</c:v>
                </c:pt>
                <c:pt idx="204">
                  <c:v>49.970999999999997</c:v>
                </c:pt>
                <c:pt idx="205">
                  <c:v>49.970999999999997</c:v>
                </c:pt>
                <c:pt idx="206">
                  <c:v>49.97</c:v>
                </c:pt>
                <c:pt idx="207">
                  <c:v>49.969000000000001</c:v>
                </c:pt>
                <c:pt idx="208">
                  <c:v>49.969000000000001</c:v>
                </c:pt>
                <c:pt idx="209">
                  <c:v>49.968000000000004</c:v>
                </c:pt>
                <c:pt idx="210">
                  <c:v>49.966999999999999</c:v>
                </c:pt>
                <c:pt idx="211">
                  <c:v>49.965000000000003</c:v>
                </c:pt>
                <c:pt idx="212">
                  <c:v>49.963999999999999</c:v>
                </c:pt>
                <c:pt idx="213">
                  <c:v>49.962000000000003</c:v>
                </c:pt>
                <c:pt idx="214">
                  <c:v>49.96</c:v>
                </c:pt>
                <c:pt idx="215">
                  <c:v>49.957999999999998</c:v>
                </c:pt>
                <c:pt idx="216">
                  <c:v>49.96</c:v>
                </c:pt>
                <c:pt idx="217">
                  <c:v>49.96</c:v>
                </c:pt>
                <c:pt idx="218">
                  <c:v>49.960999999999999</c:v>
                </c:pt>
                <c:pt idx="219">
                  <c:v>49.965000000000003</c:v>
                </c:pt>
                <c:pt idx="220">
                  <c:v>49.966999999999999</c:v>
                </c:pt>
                <c:pt idx="221">
                  <c:v>49.972999999999999</c:v>
                </c:pt>
                <c:pt idx="222">
                  <c:v>49.975000000000001</c:v>
                </c:pt>
                <c:pt idx="223">
                  <c:v>49.975999999999999</c:v>
                </c:pt>
                <c:pt idx="224">
                  <c:v>49.978999999999999</c:v>
                </c:pt>
                <c:pt idx="225">
                  <c:v>49.981000000000002</c:v>
                </c:pt>
                <c:pt idx="226">
                  <c:v>49.981000000000002</c:v>
                </c:pt>
                <c:pt idx="227">
                  <c:v>49.984999999999999</c:v>
                </c:pt>
                <c:pt idx="228">
                  <c:v>49.988999999999997</c:v>
                </c:pt>
                <c:pt idx="229">
                  <c:v>49.994</c:v>
                </c:pt>
                <c:pt idx="230">
                  <c:v>49.997999999999998</c:v>
                </c:pt>
                <c:pt idx="231">
                  <c:v>50.003999999999998</c:v>
                </c:pt>
                <c:pt idx="232">
                  <c:v>50.012</c:v>
                </c:pt>
                <c:pt idx="233">
                  <c:v>50.018000000000001</c:v>
                </c:pt>
                <c:pt idx="234">
                  <c:v>50.024000000000001</c:v>
                </c:pt>
                <c:pt idx="235">
                  <c:v>50.026000000000003</c:v>
                </c:pt>
                <c:pt idx="236">
                  <c:v>50.027999999999999</c:v>
                </c:pt>
                <c:pt idx="237">
                  <c:v>50.026000000000003</c:v>
                </c:pt>
                <c:pt idx="238">
                  <c:v>50.026000000000003</c:v>
                </c:pt>
                <c:pt idx="239">
                  <c:v>50.027000000000001</c:v>
                </c:pt>
                <c:pt idx="240">
                  <c:v>50.023000000000003</c:v>
                </c:pt>
                <c:pt idx="241">
                  <c:v>50.018999999999998</c:v>
                </c:pt>
                <c:pt idx="242">
                  <c:v>50.015999999999998</c:v>
                </c:pt>
                <c:pt idx="243">
                  <c:v>50.015999999999998</c:v>
                </c:pt>
                <c:pt idx="244">
                  <c:v>50.014000000000003</c:v>
                </c:pt>
                <c:pt idx="245">
                  <c:v>50.012999999999998</c:v>
                </c:pt>
                <c:pt idx="246">
                  <c:v>50.01</c:v>
                </c:pt>
                <c:pt idx="247">
                  <c:v>50.009</c:v>
                </c:pt>
                <c:pt idx="248">
                  <c:v>50.006999999999998</c:v>
                </c:pt>
                <c:pt idx="249">
                  <c:v>50.002000000000002</c:v>
                </c:pt>
                <c:pt idx="250">
                  <c:v>49.997</c:v>
                </c:pt>
                <c:pt idx="251">
                  <c:v>49.991</c:v>
                </c:pt>
                <c:pt idx="252">
                  <c:v>49.984999999999999</c:v>
                </c:pt>
                <c:pt idx="253">
                  <c:v>49.981000000000002</c:v>
                </c:pt>
                <c:pt idx="254">
                  <c:v>49.978999999999999</c:v>
                </c:pt>
                <c:pt idx="255">
                  <c:v>49.976999999999997</c:v>
                </c:pt>
                <c:pt idx="256">
                  <c:v>49.98</c:v>
                </c:pt>
                <c:pt idx="257">
                  <c:v>49.978999999999999</c:v>
                </c:pt>
                <c:pt idx="258">
                  <c:v>49.981999999999999</c:v>
                </c:pt>
                <c:pt idx="259">
                  <c:v>49.98</c:v>
                </c:pt>
                <c:pt idx="260">
                  <c:v>49.981000000000002</c:v>
                </c:pt>
                <c:pt idx="261">
                  <c:v>49.981000000000002</c:v>
                </c:pt>
                <c:pt idx="262">
                  <c:v>49.984000000000002</c:v>
                </c:pt>
                <c:pt idx="263">
                  <c:v>49.985999999999997</c:v>
                </c:pt>
                <c:pt idx="264">
                  <c:v>49.982999999999997</c:v>
                </c:pt>
                <c:pt idx="265">
                  <c:v>49.98</c:v>
                </c:pt>
                <c:pt idx="266">
                  <c:v>49.975000000000001</c:v>
                </c:pt>
                <c:pt idx="267">
                  <c:v>49.972000000000001</c:v>
                </c:pt>
                <c:pt idx="268">
                  <c:v>49.969000000000001</c:v>
                </c:pt>
                <c:pt idx="269">
                  <c:v>49.963999999999999</c:v>
                </c:pt>
                <c:pt idx="270">
                  <c:v>49.963000000000001</c:v>
                </c:pt>
                <c:pt idx="271">
                  <c:v>49.96</c:v>
                </c:pt>
                <c:pt idx="272">
                  <c:v>49.954999999999998</c:v>
                </c:pt>
                <c:pt idx="273">
                  <c:v>49.951000000000001</c:v>
                </c:pt>
                <c:pt idx="274">
                  <c:v>49.948999999999998</c:v>
                </c:pt>
                <c:pt idx="275">
                  <c:v>49.945</c:v>
                </c:pt>
                <c:pt idx="276">
                  <c:v>49.944000000000003</c:v>
                </c:pt>
                <c:pt idx="277">
                  <c:v>49.939</c:v>
                </c:pt>
                <c:pt idx="278">
                  <c:v>49.932000000000002</c:v>
                </c:pt>
                <c:pt idx="279">
                  <c:v>49.923000000000002</c:v>
                </c:pt>
                <c:pt idx="280">
                  <c:v>49.912999999999997</c:v>
                </c:pt>
                <c:pt idx="281">
                  <c:v>49.904000000000003</c:v>
                </c:pt>
                <c:pt idx="282">
                  <c:v>49.895000000000003</c:v>
                </c:pt>
                <c:pt idx="283">
                  <c:v>49.886000000000003</c:v>
                </c:pt>
                <c:pt idx="284">
                  <c:v>49.88</c:v>
                </c:pt>
                <c:pt idx="285">
                  <c:v>49.875999999999998</c:v>
                </c:pt>
                <c:pt idx="286">
                  <c:v>49.88</c:v>
                </c:pt>
                <c:pt idx="287">
                  <c:v>49.883000000000003</c:v>
                </c:pt>
                <c:pt idx="288">
                  <c:v>49.887999999999998</c:v>
                </c:pt>
                <c:pt idx="289">
                  <c:v>49.89</c:v>
                </c:pt>
                <c:pt idx="290">
                  <c:v>49.892000000000003</c:v>
                </c:pt>
                <c:pt idx="291">
                  <c:v>49.890999999999998</c:v>
                </c:pt>
                <c:pt idx="292">
                  <c:v>49.893000000000001</c:v>
                </c:pt>
                <c:pt idx="293">
                  <c:v>49.898000000000003</c:v>
                </c:pt>
                <c:pt idx="294">
                  <c:v>49.908999999999999</c:v>
                </c:pt>
                <c:pt idx="295">
                  <c:v>49.917999999999999</c:v>
                </c:pt>
                <c:pt idx="296">
                  <c:v>49.929000000000002</c:v>
                </c:pt>
                <c:pt idx="297">
                  <c:v>49.94</c:v>
                </c:pt>
                <c:pt idx="298">
                  <c:v>49.947000000000003</c:v>
                </c:pt>
                <c:pt idx="299">
                  <c:v>49.951999999999998</c:v>
                </c:pt>
              </c:numCache>
            </c:numRef>
          </c:val>
          <c:smooth val="0"/>
          <c:extLst>
            <c:ext xmlns:c16="http://schemas.microsoft.com/office/drawing/2014/chart" uri="{C3380CC4-5D6E-409C-BE32-E72D297353CC}">
              <c16:uniqueId val="{00000000-1110-4E01-94D5-8176F22A895F}"/>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21328652343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'20231011-1'!$B$3:$B$602</c:f>
              <c:numCache>
                <c:formatCode>h:mm:ss</c:formatCode>
                <c:ptCount val="600"/>
                <c:pt idx="0">
                  <c:v>0.75624999999999998</c:v>
                </c:pt>
                <c:pt idx="1">
                  <c:v>0.75626157407407402</c:v>
                </c:pt>
                <c:pt idx="2">
                  <c:v>0.75627314814814817</c:v>
                </c:pt>
                <c:pt idx="3">
                  <c:v>0.75628472222222232</c:v>
                </c:pt>
                <c:pt idx="4">
                  <c:v>0.75629629629629624</c:v>
                </c:pt>
                <c:pt idx="5">
                  <c:v>0.75630787037037039</c:v>
                </c:pt>
                <c:pt idx="6">
                  <c:v>0.75631944444444443</c:v>
                </c:pt>
                <c:pt idx="7">
                  <c:v>0.75633101851851858</c:v>
                </c:pt>
                <c:pt idx="8">
                  <c:v>0.75634259259259251</c:v>
                </c:pt>
                <c:pt idx="9">
                  <c:v>0.75635416666666666</c:v>
                </c:pt>
                <c:pt idx="10">
                  <c:v>0.75636574074074081</c:v>
                </c:pt>
                <c:pt idx="11">
                  <c:v>0.75637731481481485</c:v>
                </c:pt>
                <c:pt idx="12">
                  <c:v>0.75638888888888889</c:v>
                </c:pt>
                <c:pt idx="13">
                  <c:v>0.75640046296296293</c:v>
                </c:pt>
                <c:pt idx="14">
                  <c:v>0.75641203703703708</c:v>
                </c:pt>
                <c:pt idx="15">
                  <c:v>0.75642361111111101</c:v>
                </c:pt>
                <c:pt idx="16">
                  <c:v>0.75643518518518515</c:v>
                </c:pt>
                <c:pt idx="17">
                  <c:v>0.7564467592592593</c:v>
                </c:pt>
                <c:pt idx="18">
                  <c:v>0.75645833333333334</c:v>
                </c:pt>
                <c:pt idx="19">
                  <c:v>0.75646990740740738</c:v>
                </c:pt>
                <c:pt idx="20">
                  <c:v>0.75648148148148142</c:v>
                </c:pt>
                <c:pt idx="21">
                  <c:v>0.75649305555555557</c:v>
                </c:pt>
                <c:pt idx="22">
                  <c:v>0.75650462962962972</c:v>
                </c:pt>
                <c:pt idx="23">
                  <c:v>0.75651620370370365</c:v>
                </c:pt>
                <c:pt idx="24">
                  <c:v>0.7565277777777778</c:v>
                </c:pt>
                <c:pt idx="25">
                  <c:v>0.75653935185185184</c:v>
                </c:pt>
                <c:pt idx="26">
                  <c:v>0.75655092592592599</c:v>
                </c:pt>
                <c:pt idx="27">
                  <c:v>0.75656249999999992</c:v>
                </c:pt>
                <c:pt idx="28">
                  <c:v>0.75657407407407407</c:v>
                </c:pt>
                <c:pt idx="29">
                  <c:v>0.75658564814814822</c:v>
                </c:pt>
                <c:pt idx="30">
                  <c:v>0.75659722222222225</c:v>
                </c:pt>
                <c:pt idx="31">
                  <c:v>0.75660879629629629</c:v>
                </c:pt>
                <c:pt idx="32">
                  <c:v>0.75662037037037033</c:v>
                </c:pt>
                <c:pt idx="33">
                  <c:v>0.75663194444444448</c:v>
                </c:pt>
                <c:pt idx="34">
                  <c:v>0.75664351851851841</c:v>
                </c:pt>
                <c:pt idx="35">
                  <c:v>0.75665509259259256</c:v>
                </c:pt>
                <c:pt idx="36">
                  <c:v>0.75666666666666671</c:v>
                </c:pt>
                <c:pt idx="37">
                  <c:v>0.75667824074074075</c:v>
                </c:pt>
                <c:pt idx="38">
                  <c:v>0.75668981481481479</c:v>
                </c:pt>
                <c:pt idx="39">
                  <c:v>0.75670138888888883</c:v>
                </c:pt>
                <c:pt idx="40">
                  <c:v>0.75671296296296298</c:v>
                </c:pt>
                <c:pt idx="41">
                  <c:v>0.75672453703703713</c:v>
                </c:pt>
                <c:pt idx="42">
                  <c:v>0.75673611111111105</c:v>
                </c:pt>
                <c:pt idx="43">
                  <c:v>0.7567476851851852</c:v>
                </c:pt>
                <c:pt idx="44">
                  <c:v>0.75675925925925924</c:v>
                </c:pt>
                <c:pt idx="45">
                  <c:v>0.75677083333333339</c:v>
                </c:pt>
                <c:pt idx="46">
                  <c:v>0.75678240740740732</c:v>
                </c:pt>
                <c:pt idx="47">
                  <c:v>0.75679398148148147</c:v>
                </c:pt>
                <c:pt idx="48">
                  <c:v>0.75680555555555562</c:v>
                </c:pt>
                <c:pt idx="49">
                  <c:v>0.75681712962962966</c:v>
                </c:pt>
                <c:pt idx="50">
                  <c:v>0.7568287037037037</c:v>
                </c:pt>
                <c:pt idx="51">
                  <c:v>0.75684027777777774</c:v>
                </c:pt>
                <c:pt idx="52">
                  <c:v>0.75685185185185189</c:v>
                </c:pt>
                <c:pt idx="53">
                  <c:v>0.75686342592592604</c:v>
                </c:pt>
                <c:pt idx="54">
                  <c:v>0.75687499999999996</c:v>
                </c:pt>
                <c:pt idx="55">
                  <c:v>0.75688657407407411</c:v>
                </c:pt>
                <c:pt idx="56">
                  <c:v>0.75689814814814815</c:v>
                </c:pt>
                <c:pt idx="57">
                  <c:v>0.75690972222222219</c:v>
                </c:pt>
                <c:pt idx="58">
                  <c:v>0.75692129629629623</c:v>
                </c:pt>
                <c:pt idx="59">
                  <c:v>0.75693287037037038</c:v>
                </c:pt>
                <c:pt idx="60">
                  <c:v>0.75694444444444453</c:v>
                </c:pt>
                <c:pt idx="61">
                  <c:v>0.75695601851851846</c:v>
                </c:pt>
                <c:pt idx="62">
                  <c:v>0.75696759259259261</c:v>
                </c:pt>
                <c:pt idx="63">
                  <c:v>0.75697916666666665</c:v>
                </c:pt>
                <c:pt idx="64">
                  <c:v>0.7569907407407408</c:v>
                </c:pt>
                <c:pt idx="65">
                  <c:v>0.75700231481481473</c:v>
                </c:pt>
                <c:pt idx="66">
                  <c:v>0.75701388888888888</c:v>
                </c:pt>
                <c:pt idx="67">
                  <c:v>0.75702546296296302</c:v>
                </c:pt>
                <c:pt idx="68">
                  <c:v>0.75703703703703706</c:v>
                </c:pt>
                <c:pt idx="69">
                  <c:v>0.7570486111111111</c:v>
                </c:pt>
                <c:pt idx="70">
                  <c:v>0.75706018518518514</c:v>
                </c:pt>
                <c:pt idx="71">
                  <c:v>0.75707175925925929</c:v>
                </c:pt>
                <c:pt idx="72">
                  <c:v>0.75708333333333344</c:v>
                </c:pt>
                <c:pt idx="73">
                  <c:v>0.75709490740740737</c:v>
                </c:pt>
                <c:pt idx="74">
                  <c:v>0.75710648148148152</c:v>
                </c:pt>
                <c:pt idx="75">
                  <c:v>0.75711805555555556</c:v>
                </c:pt>
                <c:pt idx="76">
                  <c:v>0.7571296296296296</c:v>
                </c:pt>
                <c:pt idx="77">
                  <c:v>0.75714120370370364</c:v>
                </c:pt>
                <c:pt idx="78">
                  <c:v>0.75715277777777779</c:v>
                </c:pt>
                <c:pt idx="79">
                  <c:v>0.75716435185185194</c:v>
                </c:pt>
                <c:pt idx="80">
                  <c:v>0.75717592592592586</c:v>
                </c:pt>
                <c:pt idx="81">
                  <c:v>0.75718750000000001</c:v>
                </c:pt>
                <c:pt idx="82">
                  <c:v>0.75719907407407405</c:v>
                </c:pt>
                <c:pt idx="83">
                  <c:v>0.7572106481481482</c:v>
                </c:pt>
                <c:pt idx="84">
                  <c:v>0.75722222222222213</c:v>
                </c:pt>
                <c:pt idx="85">
                  <c:v>0.75723379629629628</c:v>
                </c:pt>
                <c:pt idx="86">
                  <c:v>0.75724537037037043</c:v>
                </c:pt>
                <c:pt idx="87">
                  <c:v>0.75725694444444447</c:v>
                </c:pt>
                <c:pt idx="88">
                  <c:v>0.75726851851851851</c:v>
                </c:pt>
                <c:pt idx="89">
                  <c:v>0.75728009259259255</c:v>
                </c:pt>
                <c:pt idx="90">
                  <c:v>0.7572916666666667</c:v>
                </c:pt>
                <c:pt idx="91">
                  <c:v>0.75730324074074085</c:v>
                </c:pt>
                <c:pt idx="92">
                  <c:v>0.75731481481481477</c:v>
                </c:pt>
                <c:pt idx="93">
                  <c:v>0.75732638888888892</c:v>
                </c:pt>
                <c:pt idx="94">
                  <c:v>0.75733796296296296</c:v>
                </c:pt>
                <c:pt idx="95">
                  <c:v>0.757349537037037</c:v>
                </c:pt>
                <c:pt idx="96">
                  <c:v>0.75736111111111104</c:v>
                </c:pt>
                <c:pt idx="97">
                  <c:v>0.75737268518518519</c:v>
                </c:pt>
                <c:pt idx="98">
                  <c:v>0.75738425925925934</c:v>
                </c:pt>
                <c:pt idx="99">
                  <c:v>0.75739583333333327</c:v>
                </c:pt>
                <c:pt idx="100">
                  <c:v>0.75740740740740742</c:v>
                </c:pt>
                <c:pt idx="101">
                  <c:v>0.75741898148148146</c:v>
                </c:pt>
                <c:pt idx="102">
                  <c:v>0.75743055555555561</c:v>
                </c:pt>
                <c:pt idx="103">
                  <c:v>0.75744212962962953</c:v>
                </c:pt>
                <c:pt idx="104">
                  <c:v>0.75745370370370368</c:v>
                </c:pt>
                <c:pt idx="105">
                  <c:v>0.75746527777777783</c:v>
                </c:pt>
                <c:pt idx="106">
                  <c:v>0.75747685185185187</c:v>
                </c:pt>
                <c:pt idx="107">
                  <c:v>0.75748842592592591</c:v>
                </c:pt>
                <c:pt idx="108">
                  <c:v>0.75749999999999995</c:v>
                </c:pt>
                <c:pt idx="109">
                  <c:v>0.7575115740740741</c:v>
                </c:pt>
                <c:pt idx="110">
                  <c:v>0.75752314814814825</c:v>
                </c:pt>
                <c:pt idx="111">
                  <c:v>0.75753472222222218</c:v>
                </c:pt>
                <c:pt idx="112">
                  <c:v>0.75754629629629633</c:v>
                </c:pt>
                <c:pt idx="113">
                  <c:v>0.75755787037037037</c:v>
                </c:pt>
                <c:pt idx="114">
                  <c:v>0.75756944444444452</c:v>
                </c:pt>
                <c:pt idx="115">
                  <c:v>0.75758101851851845</c:v>
                </c:pt>
                <c:pt idx="116">
                  <c:v>0.7575925925925926</c:v>
                </c:pt>
                <c:pt idx="117">
                  <c:v>0.75760416666666675</c:v>
                </c:pt>
                <c:pt idx="118">
                  <c:v>0.75761574074074067</c:v>
                </c:pt>
                <c:pt idx="119">
                  <c:v>0.75762731481481482</c:v>
                </c:pt>
                <c:pt idx="120">
                  <c:v>0.75763888888888886</c:v>
                </c:pt>
                <c:pt idx="121">
                  <c:v>0.75765046296296301</c:v>
                </c:pt>
                <c:pt idx="122">
                  <c:v>0.75766203703703694</c:v>
                </c:pt>
                <c:pt idx="123">
                  <c:v>0.75767361111111109</c:v>
                </c:pt>
                <c:pt idx="124">
                  <c:v>0.75768518518518524</c:v>
                </c:pt>
                <c:pt idx="125">
                  <c:v>0.75769675925925928</c:v>
                </c:pt>
                <c:pt idx="126">
                  <c:v>0.75770833333333332</c:v>
                </c:pt>
                <c:pt idx="127">
                  <c:v>0.75771990740740736</c:v>
                </c:pt>
                <c:pt idx="128">
                  <c:v>0.75773148148148151</c:v>
                </c:pt>
                <c:pt idx="129">
                  <c:v>0.75774305555555566</c:v>
                </c:pt>
                <c:pt idx="130">
                  <c:v>0.75775462962962958</c:v>
                </c:pt>
                <c:pt idx="131">
                  <c:v>0.75776620370370373</c:v>
                </c:pt>
                <c:pt idx="132">
                  <c:v>0.75777777777777777</c:v>
                </c:pt>
                <c:pt idx="133">
                  <c:v>0.75778935185185192</c:v>
                </c:pt>
                <c:pt idx="134">
                  <c:v>0.75780092592592585</c:v>
                </c:pt>
                <c:pt idx="135">
                  <c:v>0.7578125</c:v>
                </c:pt>
                <c:pt idx="136">
                  <c:v>0.75782407407407415</c:v>
                </c:pt>
                <c:pt idx="137">
                  <c:v>0.75783564814814808</c:v>
                </c:pt>
                <c:pt idx="138">
                  <c:v>0.75784722222222223</c:v>
                </c:pt>
                <c:pt idx="139">
                  <c:v>0.75785879629629627</c:v>
                </c:pt>
                <c:pt idx="140">
                  <c:v>0.75787037037037042</c:v>
                </c:pt>
                <c:pt idx="141">
                  <c:v>0.75788194444444434</c:v>
                </c:pt>
                <c:pt idx="142">
                  <c:v>0.75789351851851849</c:v>
                </c:pt>
                <c:pt idx="143">
                  <c:v>0.75790509259259264</c:v>
                </c:pt>
                <c:pt idx="144">
                  <c:v>0.75791666666666668</c:v>
                </c:pt>
                <c:pt idx="145">
                  <c:v>0.75792824074074072</c:v>
                </c:pt>
                <c:pt idx="146">
                  <c:v>0.75793981481481476</c:v>
                </c:pt>
                <c:pt idx="147">
                  <c:v>0.75795138888888891</c:v>
                </c:pt>
                <c:pt idx="148">
                  <c:v>0.75796296296296306</c:v>
                </c:pt>
                <c:pt idx="149">
                  <c:v>0.75797453703703699</c:v>
                </c:pt>
                <c:pt idx="150">
                  <c:v>0.75798611111111114</c:v>
                </c:pt>
                <c:pt idx="151">
                  <c:v>0.75799768518518518</c:v>
                </c:pt>
                <c:pt idx="152">
                  <c:v>0.75800925925925933</c:v>
                </c:pt>
                <c:pt idx="153">
                  <c:v>0.75802083333333325</c:v>
                </c:pt>
                <c:pt idx="154">
                  <c:v>0.7580324074074074</c:v>
                </c:pt>
                <c:pt idx="155">
                  <c:v>0.75804398148148155</c:v>
                </c:pt>
                <c:pt idx="156">
                  <c:v>0.75805555555555548</c:v>
                </c:pt>
                <c:pt idx="157">
                  <c:v>0.75806712962962963</c:v>
                </c:pt>
                <c:pt idx="158">
                  <c:v>0.75807870370370367</c:v>
                </c:pt>
                <c:pt idx="159">
                  <c:v>0.75809027777777782</c:v>
                </c:pt>
                <c:pt idx="160">
                  <c:v>0.75810185185185175</c:v>
                </c:pt>
                <c:pt idx="161">
                  <c:v>0.7581134259259259</c:v>
                </c:pt>
                <c:pt idx="162">
                  <c:v>0.75812500000000005</c:v>
                </c:pt>
                <c:pt idx="163">
                  <c:v>0.75813657407407409</c:v>
                </c:pt>
                <c:pt idx="164">
                  <c:v>0.75814814814814813</c:v>
                </c:pt>
                <c:pt idx="165">
                  <c:v>0.75815972222222217</c:v>
                </c:pt>
                <c:pt idx="166">
                  <c:v>0.75817129629629632</c:v>
                </c:pt>
                <c:pt idx="167">
                  <c:v>0.75818287037037047</c:v>
                </c:pt>
                <c:pt idx="168">
                  <c:v>0.75819444444444439</c:v>
                </c:pt>
                <c:pt idx="169">
                  <c:v>0.75820601851851854</c:v>
                </c:pt>
                <c:pt idx="170">
                  <c:v>0.75821759259259258</c:v>
                </c:pt>
                <c:pt idx="171">
                  <c:v>0.75822916666666673</c:v>
                </c:pt>
                <c:pt idx="172">
                  <c:v>0.75824074074074066</c:v>
                </c:pt>
                <c:pt idx="173">
                  <c:v>0.75825231481481481</c:v>
                </c:pt>
                <c:pt idx="174">
                  <c:v>0.75826388888888896</c:v>
                </c:pt>
                <c:pt idx="175">
                  <c:v>0.758275462962963</c:v>
                </c:pt>
                <c:pt idx="176">
                  <c:v>0.75828703703703704</c:v>
                </c:pt>
                <c:pt idx="177">
                  <c:v>0.75829861111111108</c:v>
                </c:pt>
                <c:pt idx="178">
                  <c:v>0.75831018518518523</c:v>
                </c:pt>
                <c:pt idx="179">
                  <c:v>0.75832175925925915</c:v>
                </c:pt>
                <c:pt idx="180">
                  <c:v>0.7583333333333333</c:v>
                </c:pt>
                <c:pt idx="181">
                  <c:v>0.75834490740740745</c:v>
                </c:pt>
                <c:pt idx="182">
                  <c:v>0.75835648148148149</c:v>
                </c:pt>
                <c:pt idx="183">
                  <c:v>0.75836805555555553</c:v>
                </c:pt>
                <c:pt idx="184">
                  <c:v>0.75837962962962957</c:v>
                </c:pt>
                <c:pt idx="185">
                  <c:v>0.75839120370370372</c:v>
                </c:pt>
                <c:pt idx="186">
                  <c:v>0.75840277777777787</c:v>
                </c:pt>
                <c:pt idx="187">
                  <c:v>0.7584143518518518</c:v>
                </c:pt>
                <c:pt idx="188">
                  <c:v>0.75842592592592595</c:v>
                </c:pt>
                <c:pt idx="189">
                  <c:v>0.75843749999999999</c:v>
                </c:pt>
                <c:pt idx="190">
                  <c:v>0.75844907407407414</c:v>
                </c:pt>
                <c:pt idx="191">
                  <c:v>0.75846064814814806</c:v>
                </c:pt>
                <c:pt idx="192">
                  <c:v>0.75847222222222221</c:v>
                </c:pt>
                <c:pt idx="193">
                  <c:v>0.75848379629629636</c:v>
                </c:pt>
                <c:pt idx="194">
                  <c:v>0.7584953703703704</c:v>
                </c:pt>
                <c:pt idx="195">
                  <c:v>0.75850694444444444</c:v>
                </c:pt>
                <c:pt idx="196">
                  <c:v>0.75851851851851848</c:v>
                </c:pt>
                <c:pt idx="197">
                  <c:v>0.75853009259259263</c:v>
                </c:pt>
                <c:pt idx="198">
                  <c:v>0.75854166666666656</c:v>
                </c:pt>
                <c:pt idx="199">
                  <c:v>0.75855324074074071</c:v>
                </c:pt>
                <c:pt idx="200">
                  <c:v>0.75856481481481486</c:v>
                </c:pt>
                <c:pt idx="201">
                  <c:v>0.7585763888888889</c:v>
                </c:pt>
                <c:pt idx="202">
                  <c:v>0.75858796296296294</c:v>
                </c:pt>
                <c:pt idx="203">
                  <c:v>0.75859953703703698</c:v>
                </c:pt>
                <c:pt idx="204">
                  <c:v>0.75861111111111112</c:v>
                </c:pt>
                <c:pt idx="205">
                  <c:v>0.75862268518518527</c:v>
                </c:pt>
                <c:pt idx="206">
                  <c:v>0.7586342592592592</c:v>
                </c:pt>
                <c:pt idx="207">
                  <c:v>0.75864583333333335</c:v>
                </c:pt>
                <c:pt idx="208">
                  <c:v>0.75865740740740739</c:v>
                </c:pt>
                <c:pt idx="209">
                  <c:v>0.75866898148148154</c:v>
                </c:pt>
                <c:pt idx="210">
                  <c:v>0.75868055555555547</c:v>
                </c:pt>
                <c:pt idx="211">
                  <c:v>0.75869212962962962</c:v>
                </c:pt>
                <c:pt idx="212">
                  <c:v>0.75870370370370377</c:v>
                </c:pt>
                <c:pt idx="213">
                  <c:v>0.75871527777777781</c:v>
                </c:pt>
                <c:pt idx="214">
                  <c:v>0.75872685185185185</c:v>
                </c:pt>
                <c:pt idx="215">
                  <c:v>0.75873842592592589</c:v>
                </c:pt>
                <c:pt idx="216">
                  <c:v>0.75875000000000004</c:v>
                </c:pt>
                <c:pt idx="217">
                  <c:v>0.75876157407407396</c:v>
                </c:pt>
                <c:pt idx="218">
                  <c:v>0.75877314814814811</c:v>
                </c:pt>
                <c:pt idx="219">
                  <c:v>0.75878472222222226</c:v>
                </c:pt>
                <c:pt idx="220">
                  <c:v>0.7587962962962963</c:v>
                </c:pt>
                <c:pt idx="221">
                  <c:v>0.75880787037037034</c:v>
                </c:pt>
                <c:pt idx="222">
                  <c:v>0.75881944444444438</c:v>
                </c:pt>
                <c:pt idx="223">
                  <c:v>0.75883101851851853</c:v>
                </c:pt>
                <c:pt idx="224">
                  <c:v>0.75884259259259268</c:v>
                </c:pt>
                <c:pt idx="225">
                  <c:v>0.75885416666666661</c:v>
                </c:pt>
                <c:pt idx="226">
                  <c:v>0.75886574074074076</c:v>
                </c:pt>
                <c:pt idx="227">
                  <c:v>0.7588773148148148</c:v>
                </c:pt>
                <c:pt idx="228">
                  <c:v>0.75888888888888895</c:v>
                </c:pt>
                <c:pt idx="229">
                  <c:v>0.75890046296296287</c:v>
                </c:pt>
                <c:pt idx="230">
                  <c:v>0.75891203703703702</c:v>
                </c:pt>
                <c:pt idx="231">
                  <c:v>0.75892361111111117</c:v>
                </c:pt>
                <c:pt idx="232">
                  <c:v>0.75893518518518521</c:v>
                </c:pt>
                <c:pt idx="233">
                  <c:v>0.75894675925925925</c:v>
                </c:pt>
                <c:pt idx="234">
                  <c:v>0.75895833333333329</c:v>
                </c:pt>
                <c:pt idx="235">
                  <c:v>0.75896990740740744</c:v>
                </c:pt>
                <c:pt idx="236">
                  <c:v>0.75898148148148159</c:v>
                </c:pt>
                <c:pt idx="237">
                  <c:v>0.75899305555555552</c:v>
                </c:pt>
                <c:pt idx="238">
                  <c:v>0.75900462962962967</c:v>
                </c:pt>
                <c:pt idx="239">
                  <c:v>0.75901620370370371</c:v>
                </c:pt>
                <c:pt idx="240">
                  <c:v>0.75902777777777775</c:v>
                </c:pt>
                <c:pt idx="241">
                  <c:v>0.75903935185185178</c:v>
                </c:pt>
                <c:pt idx="242">
                  <c:v>0.75905092592592593</c:v>
                </c:pt>
                <c:pt idx="243">
                  <c:v>0.75906250000000008</c:v>
                </c:pt>
                <c:pt idx="244">
                  <c:v>0.75907407407407401</c:v>
                </c:pt>
                <c:pt idx="245">
                  <c:v>0.75908564814814816</c:v>
                </c:pt>
                <c:pt idx="246">
                  <c:v>0.7590972222222222</c:v>
                </c:pt>
                <c:pt idx="247">
                  <c:v>0.75910879629629635</c:v>
                </c:pt>
                <c:pt idx="248">
                  <c:v>0.75912037037037028</c:v>
                </c:pt>
                <c:pt idx="249">
                  <c:v>0.75913194444444443</c:v>
                </c:pt>
                <c:pt idx="250">
                  <c:v>0.75914351851851858</c:v>
                </c:pt>
                <c:pt idx="251">
                  <c:v>0.75915509259259262</c:v>
                </c:pt>
                <c:pt idx="252">
                  <c:v>0.75916666666666666</c:v>
                </c:pt>
                <c:pt idx="253">
                  <c:v>0.7591782407407407</c:v>
                </c:pt>
                <c:pt idx="254">
                  <c:v>0.75918981481481485</c:v>
                </c:pt>
                <c:pt idx="255">
                  <c:v>0.75920138888888899</c:v>
                </c:pt>
                <c:pt idx="256">
                  <c:v>0.75921296296296292</c:v>
                </c:pt>
                <c:pt idx="257">
                  <c:v>0.75922453703703707</c:v>
                </c:pt>
                <c:pt idx="258">
                  <c:v>0.75923611111111111</c:v>
                </c:pt>
                <c:pt idx="259">
                  <c:v>0.75924768518518515</c:v>
                </c:pt>
                <c:pt idx="260">
                  <c:v>0.75925925925925919</c:v>
                </c:pt>
                <c:pt idx="261">
                  <c:v>0.75927083333333334</c:v>
                </c:pt>
                <c:pt idx="262">
                  <c:v>0.75928240740740749</c:v>
                </c:pt>
                <c:pt idx="263">
                  <c:v>0.75929398148148142</c:v>
                </c:pt>
                <c:pt idx="264">
                  <c:v>0.75930555555555557</c:v>
                </c:pt>
                <c:pt idx="265">
                  <c:v>0.75931712962962961</c:v>
                </c:pt>
                <c:pt idx="266">
                  <c:v>0.75932870370370376</c:v>
                </c:pt>
                <c:pt idx="267">
                  <c:v>0.75934027777777768</c:v>
                </c:pt>
                <c:pt idx="268">
                  <c:v>0.75935185185185183</c:v>
                </c:pt>
                <c:pt idx="269">
                  <c:v>0.75936342592592598</c:v>
                </c:pt>
                <c:pt idx="270">
                  <c:v>0.75937500000000002</c:v>
                </c:pt>
                <c:pt idx="271">
                  <c:v>0.75938657407407406</c:v>
                </c:pt>
                <c:pt idx="272">
                  <c:v>0.7593981481481481</c:v>
                </c:pt>
                <c:pt idx="273">
                  <c:v>0.75940972222222225</c:v>
                </c:pt>
                <c:pt idx="274">
                  <c:v>0.7594212962962964</c:v>
                </c:pt>
                <c:pt idx="275">
                  <c:v>0.75943287037037033</c:v>
                </c:pt>
                <c:pt idx="276">
                  <c:v>0.75944444444444448</c:v>
                </c:pt>
                <c:pt idx="277">
                  <c:v>0.75945601851851852</c:v>
                </c:pt>
                <c:pt idx="278">
                  <c:v>0.75946759259259267</c:v>
                </c:pt>
                <c:pt idx="279">
                  <c:v>0.75947916666666659</c:v>
                </c:pt>
                <c:pt idx="280">
                  <c:v>0.75949074074074074</c:v>
                </c:pt>
                <c:pt idx="281">
                  <c:v>0.75950231481481489</c:v>
                </c:pt>
                <c:pt idx="282">
                  <c:v>0.75951388888888882</c:v>
                </c:pt>
                <c:pt idx="283">
                  <c:v>0.75952546296296297</c:v>
                </c:pt>
                <c:pt idx="284">
                  <c:v>0.75953703703703701</c:v>
                </c:pt>
                <c:pt idx="285">
                  <c:v>0.75954861111111116</c:v>
                </c:pt>
                <c:pt idx="286">
                  <c:v>0.75956018518518509</c:v>
                </c:pt>
                <c:pt idx="287">
                  <c:v>0.75957175925925924</c:v>
                </c:pt>
                <c:pt idx="288">
                  <c:v>0.75958333333333339</c:v>
                </c:pt>
                <c:pt idx="289">
                  <c:v>0.75959490740740743</c:v>
                </c:pt>
                <c:pt idx="290">
                  <c:v>0.75960648148148147</c:v>
                </c:pt>
                <c:pt idx="291">
                  <c:v>0.7596180555555555</c:v>
                </c:pt>
                <c:pt idx="292">
                  <c:v>0.75962962962962965</c:v>
                </c:pt>
                <c:pt idx="293">
                  <c:v>0.7596412037037038</c:v>
                </c:pt>
                <c:pt idx="294">
                  <c:v>0.75965277777777773</c:v>
                </c:pt>
                <c:pt idx="295">
                  <c:v>0.75966435185185188</c:v>
                </c:pt>
                <c:pt idx="296">
                  <c:v>0.75967592592592592</c:v>
                </c:pt>
                <c:pt idx="297">
                  <c:v>0.75968750000000007</c:v>
                </c:pt>
                <c:pt idx="298">
                  <c:v>0.759699074074074</c:v>
                </c:pt>
                <c:pt idx="299">
                  <c:v>0.75971064814814815</c:v>
                </c:pt>
                <c:pt idx="300">
                  <c:v>0.7597222222222223</c:v>
                </c:pt>
                <c:pt idx="301">
                  <c:v>0.75973379629629623</c:v>
                </c:pt>
                <c:pt idx="302">
                  <c:v>0.75974537037037038</c:v>
                </c:pt>
                <c:pt idx="303">
                  <c:v>0.75975694444444442</c:v>
                </c:pt>
                <c:pt idx="304">
                  <c:v>0.75976851851851857</c:v>
                </c:pt>
                <c:pt idx="305">
                  <c:v>0.75978009259259249</c:v>
                </c:pt>
                <c:pt idx="306">
                  <c:v>0.75979166666666664</c:v>
                </c:pt>
                <c:pt idx="307">
                  <c:v>0.75980324074074079</c:v>
                </c:pt>
                <c:pt idx="308">
                  <c:v>0.75981481481481483</c:v>
                </c:pt>
                <c:pt idx="309">
                  <c:v>0.75982638888888887</c:v>
                </c:pt>
                <c:pt idx="310">
                  <c:v>0.75983796296296291</c:v>
                </c:pt>
                <c:pt idx="311">
                  <c:v>0.75984953703703706</c:v>
                </c:pt>
                <c:pt idx="312">
                  <c:v>0.75986111111111121</c:v>
                </c:pt>
                <c:pt idx="313">
                  <c:v>0.75987268518518514</c:v>
                </c:pt>
                <c:pt idx="314">
                  <c:v>0.75988425925925929</c:v>
                </c:pt>
                <c:pt idx="315">
                  <c:v>0.75989583333333333</c:v>
                </c:pt>
                <c:pt idx="316">
                  <c:v>0.75990740740740748</c:v>
                </c:pt>
                <c:pt idx="317">
                  <c:v>0.7599189814814814</c:v>
                </c:pt>
                <c:pt idx="318">
                  <c:v>0.75993055555555555</c:v>
                </c:pt>
                <c:pt idx="319">
                  <c:v>0.7599421296296297</c:v>
                </c:pt>
                <c:pt idx="320">
                  <c:v>0.75995370370370363</c:v>
                </c:pt>
                <c:pt idx="321">
                  <c:v>0.75996527777777778</c:v>
                </c:pt>
                <c:pt idx="322">
                  <c:v>0.75997685185185182</c:v>
                </c:pt>
                <c:pt idx="323">
                  <c:v>0.75998842592592597</c:v>
                </c:pt>
                <c:pt idx="324">
                  <c:v>0.7599999999999999</c:v>
                </c:pt>
                <c:pt idx="325">
                  <c:v>0.76001157407407405</c:v>
                </c:pt>
                <c:pt idx="326">
                  <c:v>0.7600231481481482</c:v>
                </c:pt>
                <c:pt idx="327">
                  <c:v>0.76003472222222224</c:v>
                </c:pt>
                <c:pt idx="328">
                  <c:v>0.76004629629629628</c:v>
                </c:pt>
                <c:pt idx="329">
                  <c:v>0.76005787037037031</c:v>
                </c:pt>
                <c:pt idx="330">
                  <c:v>0.76006944444444446</c:v>
                </c:pt>
                <c:pt idx="331">
                  <c:v>0.76008101851851861</c:v>
                </c:pt>
                <c:pt idx="332">
                  <c:v>0.76009259259259254</c:v>
                </c:pt>
                <c:pt idx="333">
                  <c:v>0.76010416666666669</c:v>
                </c:pt>
                <c:pt idx="334">
                  <c:v>0.76011574074074073</c:v>
                </c:pt>
                <c:pt idx="335">
                  <c:v>0.76012731481481488</c:v>
                </c:pt>
                <c:pt idx="336">
                  <c:v>0.76013888888888881</c:v>
                </c:pt>
                <c:pt idx="337">
                  <c:v>0.76015046296296296</c:v>
                </c:pt>
                <c:pt idx="338">
                  <c:v>0.76016203703703711</c:v>
                </c:pt>
                <c:pt idx="339">
                  <c:v>0.76017361111111115</c:v>
                </c:pt>
                <c:pt idx="340">
                  <c:v>0.76018518518518519</c:v>
                </c:pt>
                <c:pt idx="341">
                  <c:v>0.76019675925925922</c:v>
                </c:pt>
                <c:pt idx="342">
                  <c:v>0.76020833333333337</c:v>
                </c:pt>
                <c:pt idx="343">
                  <c:v>0.7602199074074073</c:v>
                </c:pt>
                <c:pt idx="344">
                  <c:v>0.76023148148148145</c:v>
                </c:pt>
                <c:pt idx="345">
                  <c:v>0.7602430555555556</c:v>
                </c:pt>
                <c:pt idx="346">
                  <c:v>0.76025462962962964</c:v>
                </c:pt>
                <c:pt idx="347">
                  <c:v>0.76026620370370368</c:v>
                </c:pt>
                <c:pt idx="348">
                  <c:v>0.76027777777777772</c:v>
                </c:pt>
                <c:pt idx="349">
                  <c:v>0.76028935185185187</c:v>
                </c:pt>
                <c:pt idx="350">
                  <c:v>0.76030092592592602</c:v>
                </c:pt>
                <c:pt idx="351">
                  <c:v>0.76031249999999995</c:v>
                </c:pt>
                <c:pt idx="352">
                  <c:v>0.7603240740740741</c:v>
                </c:pt>
                <c:pt idx="353">
                  <c:v>0.76033564814814814</c:v>
                </c:pt>
                <c:pt idx="354">
                  <c:v>0.76034722222222229</c:v>
                </c:pt>
                <c:pt idx="355">
                  <c:v>0.76035879629629621</c:v>
                </c:pt>
                <c:pt idx="356">
                  <c:v>0.76037037037037036</c:v>
                </c:pt>
                <c:pt idx="357">
                  <c:v>0.76038194444444451</c:v>
                </c:pt>
                <c:pt idx="358">
                  <c:v>0.76039351851851855</c:v>
                </c:pt>
                <c:pt idx="359">
                  <c:v>0.76040509259259259</c:v>
                </c:pt>
                <c:pt idx="360">
                  <c:v>0.76041666666666663</c:v>
                </c:pt>
                <c:pt idx="361">
                  <c:v>0.76042824074074078</c:v>
                </c:pt>
                <c:pt idx="362">
                  <c:v>0.76043981481481471</c:v>
                </c:pt>
                <c:pt idx="363">
                  <c:v>0.76045138888888886</c:v>
                </c:pt>
                <c:pt idx="364">
                  <c:v>0.76046296296296301</c:v>
                </c:pt>
                <c:pt idx="365">
                  <c:v>0.76047453703703705</c:v>
                </c:pt>
                <c:pt idx="366">
                  <c:v>0.76048611111111108</c:v>
                </c:pt>
                <c:pt idx="367">
                  <c:v>0.76049768518518512</c:v>
                </c:pt>
                <c:pt idx="368">
                  <c:v>0.76050925925925927</c:v>
                </c:pt>
                <c:pt idx="369">
                  <c:v>0.76052083333333342</c:v>
                </c:pt>
                <c:pt idx="370">
                  <c:v>0.76053240740740735</c:v>
                </c:pt>
                <c:pt idx="371">
                  <c:v>0.7605439814814815</c:v>
                </c:pt>
                <c:pt idx="372">
                  <c:v>0.76055555555555554</c:v>
                </c:pt>
                <c:pt idx="373">
                  <c:v>0.76056712962962969</c:v>
                </c:pt>
                <c:pt idx="374">
                  <c:v>0.76057870370370362</c:v>
                </c:pt>
                <c:pt idx="375">
                  <c:v>0.76059027777777777</c:v>
                </c:pt>
                <c:pt idx="376">
                  <c:v>0.76060185185185192</c:v>
                </c:pt>
                <c:pt idx="377">
                  <c:v>0.76061342592592596</c:v>
                </c:pt>
                <c:pt idx="378">
                  <c:v>0.760625</c:v>
                </c:pt>
                <c:pt idx="379">
                  <c:v>0.76063657407407403</c:v>
                </c:pt>
                <c:pt idx="380">
                  <c:v>0.76064814814814818</c:v>
                </c:pt>
                <c:pt idx="381">
                  <c:v>0.76065972222222211</c:v>
                </c:pt>
                <c:pt idx="382">
                  <c:v>0.76067129629629626</c:v>
                </c:pt>
                <c:pt idx="383">
                  <c:v>0.76068287037037041</c:v>
                </c:pt>
                <c:pt idx="384">
                  <c:v>0.76069444444444445</c:v>
                </c:pt>
                <c:pt idx="385">
                  <c:v>0.76070601851851849</c:v>
                </c:pt>
                <c:pt idx="386">
                  <c:v>0.76071759259259253</c:v>
                </c:pt>
                <c:pt idx="387">
                  <c:v>0.76072916666666668</c:v>
                </c:pt>
                <c:pt idx="388">
                  <c:v>0.76074074074074083</c:v>
                </c:pt>
                <c:pt idx="389">
                  <c:v>0.76075231481481476</c:v>
                </c:pt>
                <c:pt idx="390">
                  <c:v>0.76076388888888891</c:v>
                </c:pt>
                <c:pt idx="391">
                  <c:v>0.76077546296296295</c:v>
                </c:pt>
                <c:pt idx="392">
                  <c:v>0.76078703703703709</c:v>
                </c:pt>
                <c:pt idx="393">
                  <c:v>0.76079861111111102</c:v>
                </c:pt>
                <c:pt idx="394">
                  <c:v>0.76081018518518517</c:v>
                </c:pt>
                <c:pt idx="395">
                  <c:v>0.76082175925925932</c:v>
                </c:pt>
                <c:pt idx="396">
                  <c:v>0.76083333333333336</c:v>
                </c:pt>
                <c:pt idx="397">
                  <c:v>0.7608449074074074</c:v>
                </c:pt>
                <c:pt idx="398">
                  <c:v>0.76085648148148144</c:v>
                </c:pt>
                <c:pt idx="399">
                  <c:v>0.76086805555555559</c:v>
                </c:pt>
                <c:pt idx="400">
                  <c:v>0.76087962962962974</c:v>
                </c:pt>
                <c:pt idx="401">
                  <c:v>0.76089120370370367</c:v>
                </c:pt>
                <c:pt idx="402">
                  <c:v>0.76090277777777782</c:v>
                </c:pt>
                <c:pt idx="403">
                  <c:v>0.76091435185185186</c:v>
                </c:pt>
                <c:pt idx="404">
                  <c:v>0.76092592592592589</c:v>
                </c:pt>
                <c:pt idx="405">
                  <c:v>0.76093749999999993</c:v>
                </c:pt>
                <c:pt idx="406">
                  <c:v>0.76094907407407408</c:v>
                </c:pt>
                <c:pt idx="407">
                  <c:v>0.76096064814814823</c:v>
                </c:pt>
                <c:pt idx="408">
                  <c:v>0.76097222222222216</c:v>
                </c:pt>
                <c:pt idx="409">
                  <c:v>0.76098379629629631</c:v>
                </c:pt>
                <c:pt idx="410">
                  <c:v>0.76099537037037035</c:v>
                </c:pt>
                <c:pt idx="411">
                  <c:v>0.7610069444444445</c:v>
                </c:pt>
                <c:pt idx="412">
                  <c:v>0.76101851851851843</c:v>
                </c:pt>
                <c:pt idx="413">
                  <c:v>0.76103009259259258</c:v>
                </c:pt>
                <c:pt idx="414">
                  <c:v>0.76104166666666673</c:v>
                </c:pt>
                <c:pt idx="415">
                  <c:v>0.76105324074074077</c:v>
                </c:pt>
                <c:pt idx="416">
                  <c:v>0.76106481481481481</c:v>
                </c:pt>
                <c:pt idx="417">
                  <c:v>0.76107638888888884</c:v>
                </c:pt>
                <c:pt idx="418">
                  <c:v>0.76108796296296299</c:v>
                </c:pt>
                <c:pt idx="419">
                  <c:v>0.76109953703703714</c:v>
                </c:pt>
                <c:pt idx="420">
                  <c:v>0.76111111111111107</c:v>
                </c:pt>
                <c:pt idx="421">
                  <c:v>0.76112268518518522</c:v>
                </c:pt>
                <c:pt idx="422">
                  <c:v>0.76113425925925926</c:v>
                </c:pt>
                <c:pt idx="423">
                  <c:v>0.7611458333333333</c:v>
                </c:pt>
                <c:pt idx="424">
                  <c:v>0.76115740740740734</c:v>
                </c:pt>
                <c:pt idx="425">
                  <c:v>0.76116898148148149</c:v>
                </c:pt>
                <c:pt idx="426">
                  <c:v>0.76118055555555564</c:v>
                </c:pt>
                <c:pt idx="427">
                  <c:v>0.76119212962962957</c:v>
                </c:pt>
                <c:pt idx="428">
                  <c:v>0.76120370370370372</c:v>
                </c:pt>
                <c:pt idx="429">
                  <c:v>0.76121527777777775</c:v>
                </c:pt>
                <c:pt idx="430">
                  <c:v>0.7612268518518519</c:v>
                </c:pt>
                <c:pt idx="431">
                  <c:v>0.76123842592592583</c:v>
                </c:pt>
                <c:pt idx="432">
                  <c:v>0.76124999999999998</c:v>
                </c:pt>
                <c:pt idx="433">
                  <c:v>0.76126157407407413</c:v>
                </c:pt>
                <c:pt idx="434">
                  <c:v>0.76127314814814817</c:v>
                </c:pt>
                <c:pt idx="435">
                  <c:v>0.76128472222222221</c:v>
                </c:pt>
                <c:pt idx="436">
                  <c:v>0.76129629629629625</c:v>
                </c:pt>
                <c:pt idx="437">
                  <c:v>0.7613078703703704</c:v>
                </c:pt>
                <c:pt idx="438">
                  <c:v>0.76131944444444455</c:v>
                </c:pt>
                <c:pt idx="439">
                  <c:v>0.76133101851851848</c:v>
                </c:pt>
                <c:pt idx="440">
                  <c:v>0.76134259259259263</c:v>
                </c:pt>
                <c:pt idx="441">
                  <c:v>0.76135416666666667</c:v>
                </c:pt>
                <c:pt idx="442">
                  <c:v>0.7613657407407407</c:v>
                </c:pt>
                <c:pt idx="443">
                  <c:v>0.76137731481481474</c:v>
                </c:pt>
                <c:pt idx="444">
                  <c:v>0.76138888888888889</c:v>
                </c:pt>
                <c:pt idx="445">
                  <c:v>0.76140046296296304</c:v>
                </c:pt>
                <c:pt idx="446">
                  <c:v>0.76141203703703697</c:v>
                </c:pt>
                <c:pt idx="447">
                  <c:v>0.76142361111111112</c:v>
                </c:pt>
                <c:pt idx="448">
                  <c:v>0.76143518518518516</c:v>
                </c:pt>
                <c:pt idx="449">
                  <c:v>0.76144675925925931</c:v>
                </c:pt>
                <c:pt idx="450">
                  <c:v>0.76145833333333324</c:v>
                </c:pt>
                <c:pt idx="451">
                  <c:v>0.76146990740740739</c:v>
                </c:pt>
                <c:pt idx="452">
                  <c:v>0.76148148148148154</c:v>
                </c:pt>
                <c:pt idx="453">
                  <c:v>0.76149305555555558</c:v>
                </c:pt>
                <c:pt idx="454">
                  <c:v>0.76150462962962961</c:v>
                </c:pt>
                <c:pt idx="455">
                  <c:v>0.76151620370370365</c:v>
                </c:pt>
                <c:pt idx="456">
                  <c:v>0.7615277777777778</c:v>
                </c:pt>
                <c:pt idx="457">
                  <c:v>0.76153935185185195</c:v>
                </c:pt>
                <c:pt idx="458">
                  <c:v>0.76155092592592588</c:v>
                </c:pt>
                <c:pt idx="459">
                  <c:v>0.76156250000000003</c:v>
                </c:pt>
                <c:pt idx="460">
                  <c:v>0.76157407407407407</c:v>
                </c:pt>
                <c:pt idx="461">
                  <c:v>0.76158564814814822</c:v>
                </c:pt>
                <c:pt idx="462">
                  <c:v>0.76159722222222215</c:v>
                </c:pt>
                <c:pt idx="463">
                  <c:v>0.7616087962962963</c:v>
                </c:pt>
                <c:pt idx="464">
                  <c:v>0.76162037037037045</c:v>
                </c:pt>
                <c:pt idx="465">
                  <c:v>0.76163194444444438</c:v>
                </c:pt>
                <c:pt idx="466">
                  <c:v>0.76164351851851853</c:v>
                </c:pt>
                <c:pt idx="467">
                  <c:v>0.76165509259259256</c:v>
                </c:pt>
                <c:pt idx="468">
                  <c:v>0.76166666666666671</c:v>
                </c:pt>
                <c:pt idx="469">
                  <c:v>0.76167824074074064</c:v>
                </c:pt>
                <c:pt idx="470">
                  <c:v>0.76168981481481479</c:v>
                </c:pt>
                <c:pt idx="471">
                  <c:v>0.76170138888888894</c:v>
                </c:pt>
                <c:pt idx="472">
                  <c:v>0.76171296296296298</c:v>
                </c:pt>
                <c:pt idx="473">
                  <c:v>0.76172453703703702</c:v>
                </c:pt>
                <c:pt idx="474">
                  <c:v>0.76173611111111106</c:v>
                </c:pt>
                <c:pt idx="475">
                  <c:v>0.76174768518518521</c:v>
                </c:pt>
                <c:pt idx="476">
                  <c:v>0.76175925925925936</c:v>
                </c:pt>
                <c:pt idx="477">
                  <c:v>0.76177083333333329</c:v>
                </c:pt>
                <c:pt idx="478">
                  <c:v>0.76178240740740744</c:v>
                </c:pt>
                <c:pt idx="479">
                  <c:v>0.76179398148148147</c:v>
                </c:pt>
                <c:pt idx="480">
                  <c:v>0.76180555555555562</c:v>
                </c:pt>
                <c:pt idx="481" formatCode="mm:ss.0">
                  <c:v>0.76181712962962955</c:v>
                </c:pt>
                <c:pt idx="482" formatCode="mm:ss.0">
                  <c:v>0.7618287037037037</c:v>
                </c:pt>
                <c:pt idx="483" formatCode="mm:ss.0">
                  <c:v>0.76184027777777785</c:v>
                </c:pt>
                <c:pt idx="484" formatCode="mm:ss.0">
                  <c:v>0.76185185185185178</c:v>
                </c:pt>
                <c:pt idx="485" formatCode="mm:ss.0">
                  <c:v>0.76186342592592593</c:v>
                </c:pt>
                <c:pt idx="486" formatCode="mm:ss.0">
                  <c:v>0.76187499999999997</c:v>
                </c:pt>
                <c:pt idx="487" formatCode="mm:ss.0">
                  <c:v>0.76188657407407412</c:v>
                </c:pt>
                <c:pt idx="488" formatCode="mm:ss.0">
                  <c:v>0.76189814814814805</c:v>
                </c:pt>
                <c:pt idx="489" formatCode="mm:ss.0">
                  <c:v>0.7619097222222222</c:v>
                </c:pt>
                <c:pt idx="490" formatCode="mm:ss.0">
                  <c:v>0.76192129629629635</c:v>
                </c:pt>
                <c:pt idx="491" formatCode="mm:ss.0">
                  <c:v>0.76193287037037039</c:v>
                </c:pt>
                <c:pt idx="492" formatCode="mm:ss.0">
                  <c:v>0.76194444444444442</c:v>
                </c:pt>
                <c:pt idx="493" formatCode="mm:ss.0">
                  <c:v>0.76195601851851846</c:v>
                </c:pt>
                <c:pt idx="494" formatCode="mm:ss.0">
                  <c:v>0.76196759259259261</c:v>
                </c:pt>
                <c:pt idx="495" formatCode="mm:ss.0">
                  <c:v>0.76197916666666676</c:v>
                </c:pt>
                <c:pt idx="496" formatCode="mm:ss.0">
                  <c:v>0.76199074074074069</c:v>
                </c:pt>
                <c:pt idx="497" formatCode="mm:ss.0">
                  <c:v>0.76200231481481484</c:v>
                </c:pt>
                <c:pt idx="498" formatCode="mm:ss.0">
                  <c:v>0.76201388888888888</c:v>
                </c:pt>
                <c:pt idx="499" formatCode="mm:ss.0">
                  <c:v>0.76202546296296303</c:v>
                </c:pt>
                <c:pt idx="500" formatCode="mm:ss.0">
                  <c:v>0.76203703703703696</c:v>
                </c:pt>
                <c:pt idx="501" formatCode="mm:ss.0">
                  <c:v>0.76204861111111111</c:v>
                </c:pt>
                <c:pt idx="502" formatCode="mm:ss.0">
                  <c:v>0.76206018518518526</c:v>
                </c:pt>
                <c:pt idx="503">
                  <c:v>0.7620717592592593</c:v>
                </c:pt>
                <c:pt idx="504" formatCode="mm:ss.0">
                  <c:v>0.76208333333333333</c:v>
                </c:pt>
                <c:pt idx="505" formatCode="mm:ss.0">
                  <c:v>0.76209490740740737</c:v>
                </c:pt>
                <c:pt idx="506" formatCode="mm:ss.0">
                  <c:v>0.76210648148148152</c:v>
                </c:pt>
                <c:pt idx="507" formatCode="mm:ss.0">
                  <c:v>0.76211805555555545</c:v>
                </c:pt>
                <c:pt idx="508" formatCode="mm:ss.0">
                  <c:v>0.7621296296296296</c:v>
                </c:pt>
                <c:pt idx="509" formatCode="mm:ss.0">
                  <c:v>0.76214120370370375</c:v>
                </c:pt>
                <c:pt idx="510" formatCode="mm:ss.0">
                  <c:v>0.76215277777777779</c:v>
                </c:pt>
                <c:pt idx="511" formatCode="mm:ss.0">
                  <c:v>0.76216435185185183</c:v>
                </c:pt>
                <c:pt idx="512" formatCode="mm:ss.0">
                  <c:v>0.76217592592592587</c:v>
                </c:pt>
                <c:pt idx="513" formatCode="mm:ss.0">
                  <c:v>0.76218750000000002</c:v>
                </c:pt>
                <c:pt idx="514" formatCode="mm:ss.0">
                  <c:v>0.76219907407407417</c:v>
                </c:pt>
                <c:pt idx="515" formatCode="mm:ss.0">
                  <c:v>0.7622106481481481</c:v>
                </c:pt>
                <c:pt idx="516" formatCode="mm:ss.0">
                  <c:v>0.76222222222222225</c:v>
                </c:pt>
                <c:pt idx="517" formatCode="mm:ss.0">
                  <c:v>0.76223379629629628</c:v>
                </c:pt>
                <c:pt idx="518" formatCode="mm:ss.0">
                  <c:v>0.76224537037037043</c:v>
                </c:pt>
                <c:pt idx="519" formatCode="mm:ss.0">
                  <c:v>0.76225694444444436</c:v>
                </c:pt>
                <c:pt idx="520" formatCode="mm:ss.0">
                  <c:v>0.76226851851851851</c:v>
                </c:pt>
                <c:pt idx="521" formatCode="mm:ss.0">
                  <c:v>0.76228009259259266</c:v>
                </c:pt>
                <c:pt idx="522" formatCode="mm:ss.0">
                  <c:v>0.7622916666666667</c:v>
                </c:pt>
                <c:pt idx="523" formatCode="mm:ss.0">
                  <c:v>0.76230324074074074</c:v>
                </c:pt>
                <c:pt idx="524" formatCode="mm:ss.0">
                  <c:v>0.76231481481481478</c:v>
                </c:pt>
                <c:pt idx="525" formatCode="mm:ss.0">
                  <c:v>0.76232638888888893</c:v>
                </c:pt>
                <c:pt idx="526" formatCode="mm:ss.0">
                  <c:v>0.76233796296296286</c:v>
                </c:pt>
                <c:pt idx="527" formatCode="mm:ss.0">
                  <c:v>0.76234953703703701</c:v>
                </c:pt>
                <c:pt idx="528" formatCode="mm:ss.0">
                  <c:v>0.76236111111111116</c:v>
                </c:pt>
                <c:pt idx="529" formatCode="mm:ss.0">
                  <c:v>0.76237268518518519</c:v>
                </c:pt>
                <c:pt idx="530" formatCode="mm:ss.0">
                  <c:v>0.76238425925925923</c:v>
                </c:pt>
                <c:pt idx="531" formatCode="mm:ss.0">
                  <c:v>0.76239583333333327</c:v>
                </c:pt>
                <c:pt idx="532" formatCode="mm:ss.0">
                  <c:v>0.76240740740740742</c:v>
                </c:pt>
                <c:pt idx="533" formatCode="mm:ss.0">
                  <c:v>0.76241898148148157</c:v>
                </c:pt>
                <c:pt idx="534" formatCode="mm:ss.0">
                  <c:v>0.7624305555555555</c:v>
                </c:pt>
                <c:pt idx="535" formatCode="mm:ss.0">
                  <c:v>0.76244212962962965</c:v>
                </c:pt>
                <c:pt idx="536" formatCode="mm:ss.0">
                  <c:v>0.76245370370370369</c:v>
                </c:pt>
                <c:pt idx="537" formatCode="mm:ss.0">
                  <c:v>0.76246527777777784</c:v>
                </c:pt>
                <c:pt idx="538" formatCode="mm:ss.0">
                  <c:v>0.76247685185185177</c:v>
                </c:pt>
                <c:pt idx="539" formatCode="mm:ss.0">
                  <c:v>0.76248842592592592</c:v>
                </c:pt>
                <c:pt idx="540" formatCode="mm:ss.0">
                  <c:v>0.76250000000000007</c:v>
                </c:pt>
                <c:pt idx="541" formatCode="mm:ss.0">
                  <c:v>0.76251157407407411</c:v>
                </c:pt>
                <c:pt idx="542" formatCode="mm:ss.0">
                  <c:v>0.76252314814814814</c:v>
                </c:pt>
                <c:pt idx="543" formatCode="mm:ss.0">
                  <c:v>0.76253472222222218</c:v>
                </c:pt>
                <c:pt idx="544" formatCode="mm:ss.0">
                  <c:v>0.76254629629629633</c:v>
                </c:pt>
                <c:pt idx="545" formatCode="mm:ss.0">
                  <c:v>0.76255787037037026</c:v>
                </c:pt>
                <c:pt idx="546" formatCode="mm:ss.0">
                  <c:v>0.76256944444444441</c:v>
                </c:pt>
                <c:pt idx="547" formatCode="mm:ss.0">
                  <c:v>0.76258101851851856</c:v>
                </c:pt>
                <c:pt idx="548" formatCode="mm:ss.0">
                  <c:v>0.7625925925925926</c:v>
                </c:pt>
                <c:pt idx="549" formatCode="mm:ss.0">
                  <c:v>0.76260416666666664</c:v>
                </c:pt>
                <c:pt idx="550" formatCode="mm:ss.0">
                  <c:v>0.76261574074074068</c:v>
                </c:pt>
                <c:pt idx="551" formatCode="mm:ss.0">
                  <c:v>0.76262731481481483</c:v>
                </c:pt>
                <c:pt idx="552" formatCode="mm:ss.0">
                  <c:v>0.76263888888888898</c:v>
                </c:pt>
                <c:pt idx="553">
                  <c:v>0.76265046296296291</c:v>
                </c:pt>
                <c:pt idx="554" formatCode="mm:ss.0">
                  <c:v>0.76266203703703705</c:v>
                </c:pt>
                <c:pt idx="555" formatCode="mm:ss.0">
                  <c:v>0.76267361111111109</c:v>
                </c:pt>
                <c:pt idx="556" formatCode="mm:ss.0">
                  <c:v>0.76268518518518524</c:v>
                </c:pt>
                <c:pt idx="557" formatCode="mm:ss.0">
                  <c:v>0.76269675925925917</c:v>
                </c:pt>
                <c:pt idx="558" formatCode="mm:ss.0">
                  <c:v>0.76270833333333332</c:v>
                </c:pt>
                <c:pt idx="559" formatCode="mm:ss.0">
                  <c:v>0.76271990740740747</c:v>
                </c:pt>
                <c:pt idx="560" formatCode="mm:ss.0">
                  <c:v>0.76273148148148151</c:v>
                </c:pt>
                <c:pt idx="561" formatCode="mm:ss.0">
                  <c:v>0.76274305555555555</c:v>
                </c:pt>
                <c:pt idx="562" formatCode="mm:ss.0">
                  <c:v>0.76275462962962959</c:v>
                </c:pt>
                <c:pt idx="563" formatCode="mm:ss.0">
                  <c:v>0.76276620370370374</c:v>
                </c:pt>
                <c:pt idx="564" formatCode="mm:ss.0">
                  <c:v>0.76277777777777767</c:v>
                </c:pt>
                <c:pt idx="565" formatCode="mm:ss.0">
                  <c:v>0.76278935185185182</c:v>
                </c:pt>
                <c:pt idx="566" formatCode="mm:ss.0">
                  <c:v>0.76280092592592597</c:v>
                </c:pt>
                <c:pt idx="567" formatCode="mm:ss.0">
                  <c:v>0.7628125</c:v>
                </c:pt>
                <c:pt idx="568" formatCode="mm:ss.0">
                  <c:v>0.76282407407407404</c:v>
                </c:pt>
                <c:pt idx="569" formatCode="mm:ss.0">
                  <c:v>0.76283564814814808</c:v>
                </c:pt>
                <c:pt idx="570" formatCode="mm:ss.0">
                  <c:v>0.76284722222222223</c:v>
                </c:pt>
                <c:pt idx="571" formatCode="mm:ss.0">
                  <c:v>0.76285879629629638</c:v>
                </c:pt>
                <c:pt idx="572" formatCode="mm:ss.0">
                  <c:v>0.76287037037037031</c:v>
                </c:pt>
                <c:pt idx="573" formatCode="mm:ss.0">
                  <c:v>0.76288194444444446</c:v>
                </c:pt>
                <c:pt idx="574" formatCode="mm:ss.0">
                  <c:v>0.7628935185185185</c:v>
                </c:pt>
                <c:pt idx="575" formatCode="mm:ss.0">
                  <c:v>0.76290509259259265</c:v>
                </c:pt>
                <c:pt idx="576" formatCode="mm:ss.0">
                  <c:v>0.76291666666666658</c:v>
                </c:pt>
                <c:pt idx="577" formatCode="mm:ss.0">
                  <c:v>0.76292824074074073</c:v>
                </c:pt>
                <c:pt idx="578" formatCode="mm:ss.0">
                  <c:v>0.76293981481481488</c:v>
                </c:pt>
                <c:pt idx="579" formatCode="mm:ss.0">
                  <c:v>0.76295138888888892</c:v>
                </c:pt>
                <c:pt idx="580" formatCode="mm:ss.0">
                  <c:v>0.76296296296296295</c:v>
                </c:pt>
                <c:pt idx="581" formatCode="mm:ss.0">
                  <c:v>0.76297453703703699</c:v>
                </c:pt>
                <c:pt idx="582" formatCode="mm:ss.0">
                  <c:v>0.76298611111111114</c:v>
                </c:pt>
                <c:pt idx="583" formatCode="mm:ss.0">
                  <c:v>0.76299768518518529</c:v>
                </c:pt>
                <c:pt idx="584" formatCode="mm:ss.0">
                  <c:v>0.76300925925925922</c:v>
                </c:pt>
                <c:pt idx="585" formatCode="mm:ss.0">
                  <c:v>0.76302083333333337</c:v>
                </c:pt>
                <c:pt idx="586" formatCode="mm:ss.0">
                  <c:v>0.76303240740740741</c:v>
                </c:pt>
                <c:pt idx="587" formatCode="mm:ss.0">
                  <c:v>0.76304398148148145</c:v>
                </c:pt>
                <c:pt idx="588" formatCode="mm:ss.0">
                  <c:v>0.76305555555555549</c:v>
                </c:pt>
                <c:pt idx="589" formatCode="mm:ss.0">
                  <c:v>0.76306712962962964</c:v>
                </c:pt>
                <c:pt idx="590" formatCode="mm:ss.0">
                  <c:v>0.76307870370370379</c:v>
                </c:pt>
                <c:pt idx="591" formatCode="mm:ss.0">
                  <c:v>0.76309027777777771</c:v>
                </c:pt>
                <c:pt idx="592" formatCode="mm:ss.0">
                  <c:v>0.76310185185185186</c:v>
                </c:pt>
                <c:pt idx="593" formatCode="mm:ss.0">
                  <c:v>0.7631134259259259</c:v>
                </c:pt>
                <c:pt idx="594" formatCode="mm:ss.0">
                  <c:v>0.76312500000000005</c:v>
                </c:pt>
                <c:pt idx="595" formatCode="mm:ss.0">
                  <c:v>0.76313657407407398</c:v>
                </c:pt>
                <c:pt idx="596" formatCode="mm:ss.0">
                  <c:v>0.76314814814814813</c:v>
                </c:pt>
                <c:pt idx="597" formatCode="mm:ss.0">
                  <c:v>0.76315972222222228</c:v>
                </c:pt>
                <c:pt idx="598" formatCode="mm:ss.0">
                  <c:v>0.76317129629629632</c:v>
                </c:pt>
                <c:pt idx="599" formatCode="mm:ss.0">
                  <c:v>0.76318287037037036</c:v>
                </c:pt>
              </c:numCache>
            </c:numRef>
          </c:cat>
          <c:val>
            <c:numRef>
              <c:f>'20231011-1'!$C$3:$C$602</c:f>
              <c:numCache>
                <c:formatCode>General</c:formatCode>
                <c:ptCount val="600"/>
                <c:pt idx="0">
                  <c:v>50.017000000000003</c:v>
                </c:pt>
                <c:pt idx="1">
                  <c:v>50.014000000000003</c:v>
                </c:pt>
                <c:pt idx="2">
                  <c:v>50.012</c:v>
                </c:pt>
                <c:pt idx="3">
                  <c:v>50.012</c:v>
                </c:pt>
                <c:pt idx="4">
                  <c:v>50.006999999999998</c:v>
                </c:pt>
                <c:pt idx="5">
                  <c:v>50.002000000000002</c:v>
                </c:pt>
                <c:pt idx="6">
                  <c:v>50.005000000000003</c:v>
                </c:pt>
                <c:pt idx="7">
                  <c:v>50.005000000000003</c:v>
                </c:pt>
                <c:pt idx="8">
                  <c:v>50.003999999999998</c:v>
                </c:pt>
                <c:pt idx="9">
                  <c:v>50.003999999999998</c:v>
                </c:pt>
                <c:pt idx="10">
                  <c:v>50.003</c:v>
                </c:pt>
                <c:pt idx="11">
                  <c:v>50.003</c:v>
                </c:pt>
                <c:pt idx="12">
                  <c:v>50.005000000000003</c:v>
                </c:pt>
                <c:pt idx="13">
                  <c:v>50.003</c:v>
                </c:pt>
                <c:pt idx="14">
                  <c:v>50.003</c:v>
                </c:pt>
                <c:pt idx="15">
                  <c:v>50.000999999999998</c:v>
                </c:pt>
                <c:pt idx="16">
                  <c:v>49.999000000000002</c:v>
                </c:pt>
                <c:pt idx="17">
                  <c:v>49.997999999999998</c:v>
                </c:pt>
                <c:pt idx="18">
                  <c:v>50.002000000000002</c:v>
                </c:pt>
                <c:pt idx="19">
                  <c:v>50.002000000000002</c:v>
                </c:pt>
                <c:pt idx="20">
                  <c:v>50.000999999999998</c:v>
                </c:pt>
                <c:pt idx="21">
                  <c:v>50.003</c:v>
                </c:pt>
                <c:pt idx="22">
                  <c:v>50.006999999999998</c:v>
                </c:pt>
                <c:pt idx="23">
                  <c:v>50.009</c:v>
                </c:pt>
                <c:pt idx="24">
                  <c:v>50.015999999999998</c:v>
                </c:pt>
                <c:pt idx="25">
                  <c:v>50.02</c:v>
                </c:pt>
                <c:pt idx="26">
                  <c:v>50.026000000000003</c:v>
                </c:pt>
                <c:pt idx="27">
                  <c:v>50.031999999999996</c:v>
                </c:pt>
                <c:pt idx="28">
                  <c:v>50.034999999999997</c:v>
                </c:pt>
                <c:pt idx="29">
                  <c:v>50.034999999999997</c:v>
                </c:pt>
                <c:pt idx="30">
                  <c:v>50.04</c:v>
                </c:pt>
                <c:pt idx="31">
                  <c:v>50.040999999999997</c:v>
                </c:pt>
                <c:pt idx="32">
                  <c:v>50.039000000000001</c:v>
                </c:pt>
                <c:pt idx="33">
                  <c:v>50.036999999999999</c:v>
                </c:pt>
                <c:pt idx="34">
                  <c:v>50.036999999999999</c:v>
                </c:pt>
                <c:pt idx="35">
                  <c:v>50</c:v>
                </c:pt>
                <c:pt idx="36">
                  <c:v>49.939</c:v>
                </c:pt>
                <c:pt idx="37">
                  <c:v>49.866999999999997</c:v>
                </c:pt>
                <c:pt idx="38">
                  <c:v>49.817</c:v>
                </c:pt>
                <c:pt idx="39">
                  <c:v>49.786000000000001</c:v>
                </c:pt>
                <c:pt idx="40">
                  <c:v>49.765999999999998</c:v>
                </c:pt>
                <c:pt idx="41">
                  <c:v>49.755000000000003</c:v>
                </c:pt>
                <c:pt idx="42">
                  <c:v>49.750999999999998</c:v>
                </c:pt>
                <c:pt idx="43">
                  <c:v>49.744999999999997</c:v>
                </c:pt>
                <c:pt idx="44">
                  <c:v>49.741999999999997</c:v>
                </c:pt>
                <c:pt idx="45">
                  <c:v>49.74</c:v>
                </c:pt>
                <c:pt idx="46">
                  <c:v>49.737000000000002</c:v>
                </c:pt>
                <c:pt idx="47">
                  <c:v>49.734999999999999</c:v>
                </c:pt>
                <c:pt idx="48">
                  <c:v>49.734000000000002</c:v>
                </c:pt>
                <c:pt idx="49">
                  <c:v>49.734999999999999</c:v>
                </c:pt>
                <c:pt idx="50">
                  <c:v>49.74</c:v>
                </c:pt>
                <c:pt idx="51">
                  <c:v>49.738</c:v>
                </c:pt>
                <c:pt idx="52">
                  <c:v>49.735999999999997</c:v>
                </c:pt>
                <c:pt idx="53">
                  <c:v>49.738999999999997</c:v>
                </c:pt>
                <c:pt idx="54">
                  <c:v>49.738999999999997</c:v>
                </c:pt>
                <c:pt idx="55">
                  <c:v>49.74</c:v>
                </c:pt>
                <c:pt idx="56">
                  <c:v>49.738</c:v>
                </c:pt>
                <c:pt idx="57">
                  <c:v>49.741</c:v>
                </c:pt>
                <c:pt idx="58">
                  <c:v>49.74</c:v>
                </c:pt>
                <c:pt idx="59">
                  <c:v>49.74</c:v>
                </c:pt>
                <c:pt idx="60">
                  <c:v>49.74</c:v>
                </c:pt>
                <c:pt idx="61">
                  <c:v>49.741999999999997</c:v>
                </c:pt>
                <c:pt idx="62">
                  <c:v>49.741999999999997</c:v>
                </c:pt>
                <c:pt idx="63">
                  <c:v>49.738999999999997</c:v>
                </c:pt>
                <c:pt idx="64">
                  <c:v>49.734999999999999</c:v>
                </c:pt>
                <c:pt idx="65">
                  <c:v>49.737000000000002</c:v>
                </c:pt>
                <c:pt idx="66">
                  <c:v>49.737000000000002</c:v>
                </c:pt>
                <c:pt idx="67">
                  <c:v>49.738999999999997</c:v>
                </c:pt>
                <c:pt idx="68">
                  <c:v>49.738</c:v>
                </c:pt>
                <c:pt idx="69">
                  <c:v>49.735999999999997</c:v>
                </c:pt>
                <c:pt idx="70">
                  <c:v>49.737000000000002</c:v>
                </c:pt>
                <c:pt idx="71">
                  <c:v>49.735999999999997</c:v>
                </c:pt>
                <c:pt idx="72">
                  <c:v>49.735999999999997</c:v>
                </c:pt>
                <c:pt idx="73">
                  <c:v>49.738999999999997</c:v>
                </c:pt>
                <c:pt idx="74">
                  <c:v>49.738</c:v>
                </c:pt>
                <c:pt idx="75">
                  <c:v>49.735999999999997</c:v>
                </c:pt>
                <c:pt idx="76">
                  <c:v>49.735999999999997</c:v>
                </c:pt>
                <c:pt idx="77">
                  <c:v>49.734999999999999</c:v>
                </c:pt>
                <c:pt idx="78">
                  <c:v>49.734000000000002</c:v>
                </c:pt>
                <c:pt idx="79">
                  <c:v>49.74</c:v>
                </c:pt>
                <c:pt idx="80">
                  <c:v>49.74</c:v>
                </c:pt>
                <c:pt idx="81">
                  <c:v>49.743000000000002</c:v>
                </c:pt>
                <c:pt idx="82">
                  <c:v>49.746000000000002</c:v>
                </c:pt>
                <c:pt idx="83">
                  <c:v>49.747999999999998</c:v>
                </c:pt>
                <c:pt idx="84">
                  <c:v>49.750999999999998</c:v>
                </c:pt>
                <c:pt idx="85">
                  <c:v>49.752000000000002</c:v>
                </c:pt>
                <c:pt idx="86">
                  <c:v>49.75</c:v>
                </c:pt>
                <c:pt idx="87">
                  <c:v>49.747999999999998</c:v>
                </c:pt>
                <c:pt idx="88">
                  <c:v>49.747</c:v>
                </c:pt>
                <c:pt idx="89">
                  <c:v>49.750999999999998</c:v>
                </c:pt>
                <c:pt idx="90">
                  <c:v>49.753999999999998</c:v>
                </c:pt>
                <c:pt idx="91">
                  <c:v>49.76</c:v>
                </c:pt>
                <c:pt idx="92">
                  <c:v>49.762</c:v>
                </c:pt>
                <c:pt idx="93">
                  <c:v>49.764000000000003</c:v>
                </c:pt>
                <c:pt idx="94">
                  <c:v>49.765999999999998</c:v>
                </c:pt>
                <c:pt idx="95">
                  <c:v>49.768000000000001</c:v>
                </c:pt>
                <c:pt idx="96">
                  <c:v>49.771000000000001</c:v>
                </c:pt>
                <c:pt idx="97">
                  <c:v>49.774000000000001</c:v>
                </c:pt>
                <c:pt idx="98">
                  <c:v>49.774999999999999</c:v>
                </c:pt>
                <c:pt idx="99">
                  <c:v>49.779000000000003</c:v>
                </c:pt>
                <c:pt idx="100">
                  <c:v>49.783000000000001</c:v>
                </c:pt>
                <c:pt idx="101">
                  <c:v>49.783999999999999</c:v>
                </c:pt>
                <c:pt idx="102">
                  <c:v>49.784999999999997</c:v>
                </c:pt>
                <c:pt idx="103">
                  <c:v>49.789000000000001</c:v>
                </c:pt>
                <c:pt idx="104">
                  <c:v>49.790999999999997</c:v>
                </c:pt>
                <c:pt idx="105">
                  <c:v>49.79</c:v>
                </c:pt>
                <c:pt idx="106">
                  <c:v>49.786999999999999</c:v>
                </c:pt>
                <c:pt idx="107">
                  <c:v>49.786999999999999</c:v>
                </c:pt>
                <c:pt idx="108">
                  <c:v>49.784999999999997</c:v>
                </c:pt>
                <c:pt idx="109">
                  <c:v>49.783999999999999</c:v>
                </c:pt>
                <c:pt idx="110">
                  <c:v>49.783000000000001</c:v>
                </c:pt>
                <c:pt idx="111">
                  <c:v>49.781999999999996</c:v>
                </c:pt>
                <c:pt idx="112">
                  <c:v>49.784999999999997</c:v>
                </c:pt>
                <c:pt idx="113">
                  <c:v>49.780999999999999</c:v>
                </c:pt>
                <c:pt idx="114">
                  <c:v>49.781999999999996</c:v>
                </c:pt>
                <c:pt idx="115">
                  <c:v>49.780999999999999</c:v>
                </c:pt>
                <c:pt idx="116">
                  <c:v>49.779000000000003</c:v>
                </c:pt>
                <c:pt idx="117">
                  <c:v>49.777999999999999</c:v>
                </c:pt>
                <c:pt idx="118">
                  <c:v>49.78</c:v>
                </c:pt>
                <c:pt idx="119">
                  <c:v>49.783999999999999</c:v>
                </c:pt>
                <c:pt idx="120">
                  <c:v>49.786999999999999</c:v>
                </c:pt>
                <c:pt idx="121">
                  <c:v>49.786999999999999</c:v>
                </c:pt>
                <c:pt idx="122">
                  <c:v>49.786000000000001</c:v>
                </c:pt>
                <c:pt idx="123">
                  <c:v>49.79</c:v>
                </c:pt>
                <c:pt idx="124">
                  <c:v>49.787999999999997</c:v>
                </c:pt>
                <c:pt idx="125">
                  <c:v>49.789000000000001</c:v>
                </c:pt>
                <c:pt idx="126">
                  <c:v>49.792000000000002</c:v>
                </c:pt>
                <c:pt idx="127">
                  <c:v>49.798000000000002</c:v>
                </c:pt>
                <c:pt idx="128">
                  <c:v>49.8</c:v>
                </c:pt>
                <c:pt idx="129">
                  <c:v>49.802</c:v>
                </c:pt>
                <c:pt idx="130">
                  <c:v>49.805</c:v>
                </c:pt>
                <c:pt idx="131">
                  <c:v>49.808</c:v>
                </c:pt>
                <c:pt idx="132">
                  <c:v>49.81</c:v>
                </c:pt>
                <c:pt idx="133">
                  <c:v>49.811999999999998</c:v>
                </c:pt>
                <c:pt idx="134">
                  <c:v>49.813000000000002</c:v>
                </c:pt>
                <c:pt idx="135">
                  <c:v>49.811999999999998</c:v>
                </c:pt>
                <c:pt idx="136">
                  <c:v>49.808999999999997</c:v>
                </c:pt>
                <c:pt idx="137">
                  <c:v>49.807000000000002</c:v>
                </c:pt>
                <c:pt idx="138">
                  <c:v>49.805999999999997</c:v>
                </c:pt>
                <c:pt idx="139">
                  <c:v>49.805999999999997</c:v>
                </c:pt>
                <c:pt idx="140">
                  <c:v>49.805999999999997</c:v>
                </c:pt>
                <c:pt idx="141">
                  <c:v>49.804000000000002</c:v>
                </c:pt>
                <c:pt idx="142">
                  <c:v>49.805</c:v>
                </c:pt>
                <c:pt idx="143">
                  <c:v>49.805</c:v>
                </c:pt>
                <c:pt idx="144">
                  <c:v>49.805</c:v>
                </c:pt>
                <c:pt idx="145">
                  <c:v>49.808</c:v>
                </c:pt>
                <c:pt idx="146">
                  <c:v>49.811999999999998</c:v>
                </c:pt>
                <c:pt idx="147">
                  <c:v>49.814</c:v>
                </c:pt>
                <c:pt idx="148">
                  <c:v>49.819000000000003</c:v>
                </c:pt>
                <c:pt idx="149">
                  <c:v>49.822000000000003</c:v>
                </c:pt>
                <c:pt idx="150">
                  <c:v>49.823999999999998</c:v>
                </c:pt>
                <c:pt idx="151">
                  <c:v>49.822000000000003</c:v>
                </c:pt>
                <c:pt idx="152">
                  <c:v>49.822000000000003</c:v>
                </c:pt>
                <c:pt idx="153">
                  <c:v>49.82</c:v>
                </c:pt>
                <c:pt idx="154">
                  <c:v>49.82</c:v>
                </c:pt>
                <c:pt idx="155">
                  <c:v>49.82</c:v>
                </c:pt>
                <c:pt idx="156">
                  <c:v>49.819000000000003</c:v>
                </c:pt>
                <c:pt idx="157">
                  <c:v>49.819000000000003</c:v>
                </c:pt>
                <c:pt idx="158">
                  <c:v>49.817999999999998</c:v>
                </c:pt>
                <c:pt idx="159">
                  <c:v>49.822000000000003</c:v>
                </c:pt>
                <c:pt idx="160">
                  <c:v>49.825000000000003</c:v>
                </c:pt>
                <c:pt idx="161">
                  <c:v>49.826999999999998</c:v>
                </c:pt>
                <c:pt idx="162">
                  <c:v>49.826999999999998</c:v>
                </c:pt>
                <c:pt idx="163">
                  <c:v>49.832000000000001</c:v>
                </c:pt>
                <c:pt idx="164">
                  <c:v>49.834000000000003</c:v>
                </c:pt>
                <c:pt idx="165">
                  <c:v>49.835000000000001</c:v>
                </c:pt>
                <c:pt idx="166">
                  <c:v>49.835000000000001</c:v>
                </c:pt>
                <c:pt idx="167">
                  <c:v>49.835999999999999</c:v>
                </c:pt>
                <c:pt idx="168">
                  <c:v>49.835999999999999</c:v>
                </c:pt>
                <c:pt idx="169">
                  <c:v>49.838999999999999</c:v>
                </c:pt>
                <c:pt idx="170">
                  <c:v>49.841999999999999</c:v>
                </c:pt>
                <c:pt idx="171">
                  <c:v>49.841999999999999</c:v>
                </c:pt>
                <c:pt idx="172">
                  <c:v>49.841000000000001</c:v>
                </c:pt>
                <c:pt idx="173">
                  <c:v>49.843000000000004</c:v>
                </c:pt>
                <c:pt idx="174">
                  <c:v>49.841999999999999</c:v>
                </c:pt>
                <c:pt idx="175">
                  <c:v>49.841000000000001</c:v>
                </c:pt>
                <c:pt idx="176">
                  <c:v>49.838999999999999</c:v>
                </c:pt>
                <c:pt idx="177">
                  <c:v>49.834000000000003</c:v>
                </c:pt>
                <c:pt idx="178">
                  <c:v>49.834000000000003</c:v>
                </c:pt>
                <c:pt idx="179">
                  <c:v>49.832999999999998</c:v>
                </c:pt>
                <c:pt idx="180">
                  <c:v>49.835000000000001</c:v>
                </c:pt>
                <c:pt idx="181">
                  <c:v>49.835999999999999</c:v>
                </c:pt>
                <c:pt idx="182">
                  <c:v>49.841999999999999</c:v>
                </c:pt>
                <c:pt idx="183">
                  <c:v>49.843000000000004</c:v>
                </c:pt>
                <c:pt idx="184">
                  <c:v>49.844999999999999</c:v>
                </c:pt>
                <c:pt idx="185">
                  <c:v>49.847999999999999</c:v>
                </c:pt>
                <c:pt idx="186">
                  <c:v>49.845999999999997</c:v>
                </c:pt>
                <c:pt idx="187">
                  <c:v>49.850999999999999</c:v>
                </c:pt>
                <c:pt idx="188">
                  <c:v>49.848999999999997</c:v>
                </c:pt>
                <c:pt idx="189">
                  <c:v>49.850999999999999</c:v>
                </c:pt>
                <c:pt idx="190">
                  <c:v>49.85</c:v>
                </c:pt>
                <c:pt idx="191">
                  <c:v>49.847999999999999</c:v>
                </c:pt>
                <c:pt idx="192">
                  <c:v>49.847999999999999</c:v>
                </c:pt>
                <c:pt idx="193">
                  <c:v>49.848999999999997</c:v>
                </c:pt>
                <c:pt idx="194">
                  <c:v>49.848999999999997</c:v>
                </c:pt>
                <c:pt idx="195">
                  <c:v>49.847999999999999</c:v>
                </c:pt>
                <c:pt idx="196">
                  <c:v>49.847999999999999</c:v>
                </c:pt>
                <c:pt idx="197">
                  <c:v>49.85</c:v>
                </c:pt>
                <c:pt idx="198">
                  <c:v>49.85</c:v>
                </c:pt>
                <c:pt idx="199">
                  <c:v>49.850999999999999</c:v>
                </c:pt>
                <c:pt idx="200">
                  <c:v>49.853999999999999</c:v>
                </c:pt>
                <c:pt idx="201">
                  <c:v>49.853000000000002</c:v>
                </c:pt>
                <c:pt idx="202">
                  <c:v>49.851999999999997</c:v>
                </c:pt>
                <c:pt idx="203">
                  <c:v>49.853999999999999</c:v>
                </c:pt>
                <c:pt idx="204">
                  <c:v>49.854999999999997</c:v>
                </c:pt>
                <c:pt idx="205">
                  <c:v>49.856999999999999</c:v>
                </c:pt>
                <c:pt idx="206">
                  <c:v>49.859000000000002</c:v>
                </c:pt>
                <c:pt idx="207">
                  <c:v>49.863</c:v>
                </c:pt>
                <c:pt idx="208">
                  <c:v>49.866999999999997</c:v>
                </c:pt>
                <c:pt idx="209">
                  <c:v>49.868000000000002</c:v>
                </c:pt>
                <c:pt idx="210">
                  <c:v>49.869</c:v>
                </c:pt>
                <c:pt idx="211">
                  <c:v>49.869</c:v>
                </c:pt>
                <c:pt idx="212">
                  <c:v>49.871000000000002</c:v>
                </c:pt>
                <c:pt idx="213">
                  <c:v>49.87</c:v>
                </c:pt>
                <c:pt idx="214">
                  <c:v>49.868000000000002</c:v>
                </c:pt>
                <c:pt idx="215">
                  <c:v>49.871000000000002</c:v>
                </c:pt>
                <c:pt idx="216">
                  <c:v>49.874000000000002</c:v>
                </c:pt>
                <c:pt idx="217">
                  <c:v>49.875999999999998</c:v>
                </c:pt>
                <c:pt idx="218">
                  <c:v>49.877000000000002</c:v>
                </c:pt>
                <c:pt idx="219">
                  <c:v>49.877000000000002</c:v>
                </c:pt>
                <c:pt idx="220">
                  <c:v>49.878999999999998</c:v>
                </c:pt>
                <c:pt idx="221">
                  <c:v>49.88</c:v>
                </c:pt>
                <c:pt idx="222">
                  <c:v>49.878999999999998</c:v>
                </c:pt>
                <c:pt idx="223">
                  <c:v>49.878</c:v>
                </c:pt>
                <c:pt idx="224">
                  <c:v>49.878999999999998</c:v>
                </c:pt>
                <c:pt idx="225">
                  <c:v>49.878</c:v>
                </c:pt>
                <c:pt idx="226">
                  <c:v>49.883000000000003</c:v>
                </c:pt>
                <c:pt idx="227">
                  <c:v>49.883000000000003</c:v>
                </c:pt>
                <c:pt idx="228">
                  <c:v>49.884</c:v>
                </c:pt>
                <c:pt idx="229">
                  <c:v>49.881999999999998</c:v>
                </c:pt>
                <c:pt idx="230">
                  <c:v>49.88</c:v>
                </c:pt>
                <c:pt idx="231">
                  <c:v>49.878999999999998</c:v>
                </c:pt>
                <c:pt idx="232">
                  <c:v>49.877000000000002</c:v>
                </c:pt>
                <c:pt idx="233">
                  <c:v>49.878</c:v>
                </c:pt>
                <c:pt idx="234">
                  <c:v>49.878999999999998</c:v>
                </c:pt>
                <c:pt idx="235">
                  <c:v>49.878</c:v>
                </c:pt>
                <c:pt idx="236">
                  <c:v>49.878999999999998</c:v>
                </c:pt>
                <c:pt idx="237">
                  <c:v>49.881999999999998</c:v>
                </c:pt>
                <c:pt idx="238">
                  <c:v>49.881</c:v>
                </c:pt>
                <c:pt idx="239">
                  <c:v>49.878999999999998</c:v>
                </c:pt>
                <c:pt idx="240">
                  <c:v>49.878999999999998</c:v>
                </c:pt>
                <c:pt idx="241">
                  <c:v>49.877000000000002</c:v>
                </c:pt>
                <c:pt idx="242">
                  <c:v>49.877000000000002</c:v>
                </c:pt>
                <c:pt idx="243">
                  <c:v>49.877000000000002</c:v>
                </c:pt>
                <c:pt idx="244">
                  <c:v>49.875999999999998</c:v>
                </c:pt>
                <c:pt idx="245">
                  <c:v>49.872999999999998</c:v>
                </c:pt>
                <c:pt idx="246">
                  <c:v>49.872</c:v>
                </c:pt>
                <c:pt idx="247">
                  <c:v>49.871000000000002</c:v>
                </c:pt>
                <c:pt idx="248">
                  <c:v>49.868000000000002</c:v>
                </c:pt>
                <c:pt idx="249">
                  <c:v>49.865000000000002</c:v>
                </c:pt>
                <c:pt idx="250">
                  <c:v>49.865000000000002</c:v>
                </c:pt>
                <c:pt idx="251">
                  <c:v>49.866</c:v>
                </c:pt>
                <c:pt idx="252">
                  <c:v>49.863</c:v>
                </c:pt>
                <c:pt idx="253">
                  <c:v>49.860999999999997</c:v>
                </c:pt>
                <c:pt idx="254">
                  <c:v>49.862000000000002</c:v>
                </c:pt>
                <c:pt idx="255">
                  <c:v>49.863</c:v>
                </c:pt>
                <c:pt idx="256">
                  <c:v>49.865000000000002</c:v>
                </c:pt>
                <c:pt idx="257">
                  <c:v>49.868000000000002</c:v>
                </c:pt>
                <c:pt idx="258">
                  <c:v>49.872999999999998</c:v>
                </c:pt>
                <c:pt idx="259">
                  <c:v>49.875</c:v>
                </c:pt>
                <c:pt idx="260">
                  <c:v>49.878</c:v>
                </c:pt>
                <c:pt idx="261">
                  <c:v>49.88</c:v>
                </c:pt>
                <c:pt idx="262">
                  <c:v>49.884</c:v>
                </c:pt>
                <c:pt idx="263">
                  <c:v>49.884999999999998</c:v>
                </c:pt>
                <c:pt idx="264">
                  <c:v>49.887</c:v>
                </c:pt>
                <c:pt idx="265">
                  <c:v>49.889000000000003</c:v>
                </c:pt>
                <c:pt idx="266">
                  <c:v>49.893999999999998</c:v>
                </c:pt>
                <c:pt idx="267">
                  <c:v>49.896999999999998</c:v>
                </c:pt>
                <c:pt idx="268">
                  <c:v>49.9</c:v>
                </c:pt>
                <c:pt idx="269">
                  <c:v>49.899000000000001</c:v>
                </c:pt>
                <c:pt idx="270">
                  <c:v>49.905000000000001</c:v>
                </c:pt>
                <c:pt idx="271">
                  <c:v>49.905000000000001</c:v>
                </c:pt>
                <c:pt idx="272">
                  <c:v>49.905000000000001</c:v>
                </c:pt>
                <c:pt idx="273">
                  <c:v>49.908000000000001</c:v>
                </c:pt>
                <c:pt idx="274">
                  <c:v>49.908000000000001</c:v>
                </c:pt>
                <c:pt idx="275">
                  <c:v>49.905999999999999</c:v>
                </c:pt>
                <c:pt idx="276">
                  <c:v>49.904000000000003</c:v>
                </c:pt>
                <c:pt idx="277">
                  <c:v>49.902999999999999</c:v>
                </c:pt>
                <c:pt idx="278">
                  <c:v>49.898000000000003</c:v>
                </c:pt>
                <c:pt idx="279">
                  <c:v>49.899000000000001</c:v>
                </c:pt>
                <c:pt idx="280">
                  <c:v>49.898000000000003</c:v>
                </c:pt>
                <c:pt idx="281">
                  <c:v>49.898000000000003</c:v>
                </c:pt>
                <c:pt idx="282">
                  <c:v>49.899000000000001</c:v>
                </c:pt>
                <c:pt idx="283">
                  <c:v>49.896999999999998</c:v>
                </c:pt>
                <c:pt idx="284">
                  <c:v>49.895000000000003</c:v>
                </c:pt>
                <c:pt idx="285">
                  <c:v>49.893000000000001</c:v>
                </c:pt>
                <c:pt idx="286">
                  <c:v>49.890999999999998</c:v>
                </c:pt>
                <c:pt idx="287">
                  <c:v>49.89</c:v>
                </c:pt>
                <c:pt idx="288">
                  <c:v>49.887</c:v>
                </c:pt>
                <c:pt idx="289">
                  <c:v>49.887999999999998</c:v>
                </c:pt>
                <c:pt idx="290">
                  <c:v>49.89</c:v>
                </c:pt>
                <c:pt idx="291">
                  <c:v>49.89</c:v>
                </c:pt>
                <c:pt idx="292">
                  <c:v>49.887</c:v>
                </c:pt>
                <c:pt idx="293">
                  <c:v>49.884999999999998</c:v>
                </c:pt>
                <c:pt idx="294">
                  <c:v>49.887999999999998</c:v>
                </c:pt>
                <c:pt idx="295">
                  <c:v>49.887999999999998</c:v>
                </c:pt>
                <c:pt idx="296">
                  <c:v>49.89</c:v>
                </c:pt>
                <c:pt idx="297">
                  <c:v>49.893999999999998</c:v>
                </c:pt>
                <c:pt idx="298">
                  <c:v>49.898000000000003</c:v>
                </c:pt>
                <c:pt idx="299">
                  <c:v>49.896999999999998</c:v>
                </c:pt>
                <c:pt idx="300">
                  <c:v>49.899000000000001</c:v>
                </c:pt>
                <c:pt idx="301">
                  <c:v>49.898000000000003</c:v>
                </c:pt>
                <c:pt idx="302">
                  <c:v>49.893999999999998</c:v>
                </c:pt>
                <c:pt idx="303">
                  <c:v>49.892000000000003</c:v>
                </c:pt>
                <c:pt idx="304">
                  <c:v>49.890999999999998</c:v>
                </c:pt>
                <c:pt idx="305">
                  <c:v>49.889000000000003</c:v>
                </c:pt>
                <c:pt idx="306">
                  <c:v>49.887999999999998</c:v>
                </c:pt>
                <c:pt idx="307">
                  <c:v>49.887999999999998</c:v>
                </c:pt>
                <c:pt idx="308">
                  <c:v>49.887999999999998</c:v>
                </c:pt>
                <c:pt idx="309">
                  <c:v>49.887999999999998</c:v>
                </c:pt>
                <c:pt idx="310">
                  <c:v>49.889000000000003</c:v>
                </c:pt>
                <c:pt idx="311">
                  <c:v>49.886000000000003</c:v>
                </c:pt>
                <c:pt idx="312">
                  <c:v>49.886000000000003</c:v>
                </c:pt>
                <c:pt idx="313">
                  <c:v>49.889000000000003</c:v>
                </c:pt>
                <c:pt idx="314">
                  <c:v>49.889000000000003</c:v>
                </c:pt>
                <c:pt idx="315">
                  <c:v>49.887</c:v>
                </c:pt>
                <c:pt idx="316">
                  <c:v>49.887999999999998</c:v>
                </c:pt>
                <c:pt idx="317">
                  <c:v>49.890999999999998</c:v>
                </c:pt>
                <c:pt idx="318">
                  <c:v>49.892000000000003</c:v>
                </c:pt>
                <c:pt idx="319">
                  <c:v>49.895000000000003</c:v>
                </c:pt>
                <c:pt idx="320">
                  <c:v>49.901000000000003</c:v>
                </c:pt>
                <c:pt idx="321">
                  <c:v>49.905000000000001</c:v>
                </c:pt>
                <c:pt idx="322">
                  <c:v>49.906999999999996</c:v>
                </c:pt>
                <c:pt idx="323">
                  <c:v>49.908000000000001</c:v>
                </c:pt>
                <c:pt idx="324">
                  <c:v>49.914000000000001</c:v>
                </c:pt>
                <c:pt idx="325">
                  <c:v>49.92</c:v>
                </c:pt>
                <c:pt idx="326">
                  <c:v>49.917999999999999</c:v>
                </c:pt>
                <c:pt idx="327">
                  <c:v>49.918999999999997</c:v>
                </c:pt>
                <c:pt idx="328">
                  <c:v>49.920999999999999</c:v>
                </c:pt>
                <c:pt idx="329">
                  <c:v>49.921999999999997</c:v>
                </c:pt>
                <c:pt idx="330">
                  <c:v>49.923999999999999</c:v>
                </c:pt>
                <c:pt idx="331">
                  <c:v>49.923999999999999</c:v>
                </c:pt>
                <c:pt idx="332">
                  <c:v>49.924999999999997</c:v>
                </c:pt>
                <c:pt idx="333">
                  <c:v>49.927999999999997</c:v>
                </c:pt>
                <c:pt idx="334">
                  <c:v>49.927999999999997</c:v>
                </c:pt>
                <c:pt idx="335">
                  <c:v>49.93</c:v>
                </c:pt>
                <c:pt idx="336">
                  <c:v>49.933</c:v>
                </c:pt>
                <c:pt idx="337">
                  <c:v>49.933</c:v>
                </c:pt>
                <c:pt idx="338">
                  <c:v>49.936</c:v>
                </c:pt>
                <c:pt idx="339">
                  <c:v>49.939</c:v>
                </c:pt>
                <c:pt idx="340">
                  <c:v>49.942999999999998</c:v>
                </c:pt>
                <c:pt idx="341">
                  <c:v>49.942999999999998</c:v>
                </c:pt>
                <c:pt idx="342">
                  <c:v>49.942999999999998</c:v>
                </c:pt>
                <c:pt idx="343">
                  <c:v>49.947000000000003</c:v>
                </c:pt>
                <c:pt idx="344">
                  <c:v>49.948999999999998</c:v>
                </c:pt>
                <c:pt idx="345">
                  <c:v>49.95</c:v>
                </c:pt>
                <c:pt idx="346">
                  <c:v>49.951000000000001</c:v>
                </c:pt>
                <c:pt idx="347">
                  <c:v>49.951000000000001</c:v>
                </c:pt>
                <c:pt idx="348">
                  <c:v>49.95</c:v>
                </c:pt>
                <c:pt idx="349">
                  <c:v>49.947000000000003</c:v>
                </c:pt>
                <c:pt idx="350">
                  <c:v>49.948999999999998</c:v>
                </c:pt>
                <c:pt idx="351">
                  <c:v>49.95</c:v>
                </c:pt>
                <c:pt idx="352">
                  <c:v>49.951000000000001</c:v>
                </c:pt>
                <c:pt idx="353">
                  <c:v>49.953000000000003</c:v>
                </c:pt>
                <c:pt idx="354">
                  <c:v>49.957000000000001</c:v>
                </c:pt>
                <c:pt idx="355">
                  <c:v>49.959000000000003</c:v>
                </c:pt>
                <c:pt idx="356">
                  <c:v>49.96</c:v>
                </c:pt>
                <c:pt idx="357">
                  <c:v>49.957000000000001</c:v>
                </c:pt>
                <c:pt idx="358">
                  <c:v>49.953000000000003</c:v>
                </c:pt>
                <c:pt idx="359">
                  <c:v>49.953000000000003</c:v>
                </c:pt>
                <c:pt idx="360">
                  <c:v>49.954000000000001</c:v>
                </c:pt>
                <c:pt idx="361">
                  <c:v>49.953000000000003</c:v>
                </c:pt>
                <c:pt idx="362">
                  <c:v>49.948999999999998</c:v>
                </c:pt>
                <c:pt idx="363">
                  <c:v>49.944000000000003</c:v>
                </c:pt>
                <c:pt idx="364">
                  <c:v>49.94</c:v>
                </c:pt>
                <c:pt idx="365">
                  <c:v>49.938000000000002</c:v>
                </c:pt>
                <c:pt idx="366">
                  <c:v>49.936999999999998</c:v>
                </c:pt>
                <c:pt idx="367">
                  <c:v>49.935000000000002</c:v>
                </c:pt>
                <c:pt idx="368">
                  <c:v>49.938000000000002</c:v>
                </c:pt>
                <c:pt idx="369">
                  <c:v>49.936999999999998</c:v>
                </c:pt>
                <c:pt idx="370">
                  <c:v>49.935000000000002</c:v>
                </c:pt>
                <c:pt idx="371">
                  <c:v>49.933999999999997</c:v>
                </c:pt>
                <c:pt idx="372">
                  <c:v>49.936</c:v>
                </c:pt>
                <c:pt idx="373">
                  <c:v>49.935000000000002</c:v>
                </c:pt>
                <c:pt idx="374">
                  <c:v>49.933</c:v>
                </c:pt>
                <c:pt idx="375">
                  <c:v>49.932000000000002</c:v>
                </c:pt>
                <c:pt idx="376">
                  <c:v>49.932000000000002</c:v>
                </c:pt>
                <c:pt idx="377">
                  <c:v>49.933999999999997</c:v>
                </c:pt>
                <c:pt idx="378">
                  <c:v>49.935000000000002</c:v>
                </c:pt>
                <c:pt idx="379">
                  <c:v>49.936999999999998</c:v>
                </c:pt>
                <c:pt idx="380">
                  <c:v>49.939</c:v>
                </c:pt>
                <c:pt idx="381">
                  <c:v>49.939</c:v>
                </c:pt>
                <c:pt idx="382">
                  <c:v>49.936999999999998</c:v>
                </c:pt>
                <c:pt idx="383">
                  <c:v>49.933999999999997</c:v>
                </c:pt>
                <c:pt idx="384">
                  <c:v>49.93</c:v>
                </c:pt>
                <c:pt idx="385">
                  <c:v>49.930999999999997</c:v>
                </c:pt>
                <c:pt idx="386">
                  <c:v>49.929000000000002</c:v>
                </c:pt>
                <c:pt idx="387">
                  <c:v>49.927999999999997</c:v>
                </c:pt>
                <c:pt idx="388">
                  <c:v>49.929000000000002</c:v>
                </c:pt>
                <c:pt idx="389">
                  <c:v>49.930999999999997</c:v>
                </c:pt>
                <c:pt idx="390">
                  <c:v>49.930999999999997</c:v>
                </c:pt>
                <c:pt idx="391">
                  <c:v>49.930999999999997</c:v>
                </c:pt>
                <c:pt idx="392">
                  <c:v>49.93</c:v>
                </c:pt>
                <c:pt idx="393">
                  <c:v>49.93</c:v>
                </c:pt>
                <c:pt idx="394">
                  <c:v>49.93</c:v>
                </c:pt>
                <c:pt idx="395">
                  <c:v>49.933</c:v>
                </c:pt>
                <c:pt idx="396">
                  <c:v>49.938000000000002</c:v>
                </c:pt>
                <c:pt idx="397">
                  <c:v>49.942</c:v>
                </c:pt>
                <c:pt idx="398">
                  <c:v>49.948</c:v>
                </c:pt>
                <c:pt idx="399">
                  <c:v>49.953000000000003</c:v>
                </c:pt>
                <c:pt idx="400">
                  <c:v>49.956000000000003</c:v>
                </c:pt>
                <c:pt idx="401">
                  <c:v>49.960999999999999</c:v>
                </c:pt>
                <c:pt idx="402">
                  <c:v>49.963999999999999</c:v>
                </c:pt>
                <c:pt idx="403">
                  <c:v>49.963999999999999</c:v>
                </c:pt>
                <c:pt idx="404">
                  <c:v>49.962000000000003</c:v>
                </c:pt>
                <c:pt idx="405">
                  <c:v>49.962000000000003</c:v>
                </c:pt>
                <c:pt idx="406">
                  <c:v>49.960999999999999</c:v>
                </c:pt>
                <c:pt idx="407">
                  <c:v>49.96</c:v>
                </c:pt>
                <c:pt idx="408">
                  <c:v>49.96</c:v>
                </c:pt>
                <c:pt idx="409">
                  <c:v>49.962000000000003</c:v>
                </c:pt>
                <c:pt idx="410">
                  <c:v>49.965000000000003</c:v>
                </c:pt>
                <c:pt idx="411">
                  <c:v>49.968000000000004</c:v>
                </c:pt>
                <c:pt idx="412">
                  <c:v>49.969000000000001</c:v>
                </c:pt>
                <c:pt idx="413">
                  <c:v>49.97</c:v>
                </c:pt>
                <c:pt idx="414">
                  <c:v>49.972000000000001</c:v>
                </c:pt>
                <c:pt idx="415">
                  <c:v>49.972000000000001</c:v>
                </c:pt>
                <c:pt idx="416">
                  <c:v>49.972999999999999</c:v>
                </c:pt>
                <c:pt idx="417">
                  <c:v>49.972000000000001</c:v>
                </c:pt>
                <c:pt idx="418">
                  <c:v>49.973999999999997</c:v>
                </c:pt>
                <c:pt idx="419">
                  <c:v>49.969000000000001</c:v>
                </c:pt>
                <c:pt idx="420">
                  <c:v>49.966999999999999</c:v>
                </c:pt>
                <c:pt idx="421">
                  <c:v>49.966000000000001</c:v>
                </c:pt>
                <c:pt idx="422">
                  <c:v>49.966000000000001</c:v>
                </c:pt>
                <c:pt idx="423">
                  <c:v>49.966000000000001</c:v>
                </c:pt>
                <c:pt idx="424">
                  <c:v>49.963999999999999</c:v>
                </c:pt>
                <c:pt idx="425">
                  <c:v>49.96</c:v>
                </c:pt>
                <c:pt idx="426">
                  <c:v>49.959000000000003</c:v>
                </c:pt>
                <c:pt idx="427">
                  <c:v>49.957999999999998</c:v>
                </c:pt>
                <c:pt idx="428">
                  <c:v>49.959000000000003</c:v>
                </c:pt>
                <c:pt idx="429">
                  <c:v>49.959000000000003</c:v>
                </c:pt>
                <c:pt idx="430">
                  <c:v>49.959000000000003</c:v>
                </c:pt>
                <c:pt idx="431">
                  <c:v>49.956000000000003</c:v>
                </c:pt>
                <c:pt idx="432">
                  <c:v>49.956000000000003</c:v>
                </c:pt>
                <c:pt idx="433">
                  <c:v>49.957000000000001</c:v>
                </c:pt>
                <c:pt idx="434">
                  <c:v>49.956000000000003</c:v>
                </c:pt>
                <c:pt idx="435">
                  <c:v>49.954000000000001</c:v>
                </c:pt>
                <c:pt idx="436">
                  <c:v>49.956000000000003</c:v>
                </c:pt>
                <c:pt idx="437">
                  <c:v>49.957999999999998</c:v>
                </c:pt>
                <c:pt idx="438">
                  <c:v>49.957999999999998</c:v>
                </c:pt>
                <c:pt idx="439">
                  <c:v>49.957999999999998</c:v>
                </c:pt>
                <c:pt idx="440">
                  <c:v>49.962000000000003</c:v>
                </c:pt>
                <c:pt idx="441">
                  <c:v>49.962000000000003</c:v>
                </c:pt>
                <c:pt idx="442">
                  <c:v>49.963000000000001</c:v>
                </c:pt>
                <c:pt idx="443">
                  <c:v>49.963999999999999</c:v>
                </c:pt>
                <c:pt idx="444">
                  <c:v>49.966000000000001</c:v>
                </c:pt>
                <c:pt idx="445">
                  <c:v>49.970999999999997</c:v>
                </c:pt>
                <c:pt idx="446">
                  <c:v>49.972000000000001</c:v>
                </c:pt>
                <c:pt idx="447">
                  <c:v>49.972999999999999</c:v>
                </c:pt>
                <c:pt idx="448">
                  <c:v>49.978000000000002</c:v>
                </c:pt>
                <c:pt idx="449">
                  <c:v>49.975999999999999</c:v>
                </c:pt>
                <c:pt idx="450">
                  <c:v>49.976999999999997</c:v>
                </c:pt>
                <c:pt idx="451">
                  <c:v>49.973999999999997</c:v>
                </c:pt>
                <c:pt idx="452">
                  <c:v>49.973999999999997</c:v>
                </c:pt>
                <c:pt idx="453">
                  <c:v>49.972000000000001</c:v>
                </c:pt>
                <c:pt idx="454">
                  <c:v>49.972999999999999</c:v>
                </c:pt>
                <c:pt idx="455">
                  <c:v>49.972999999999999</c:v>
                </c:pt>
                <c:pt idx="456">
                  <c:v>49.975000000000001</c:v>
                </c:pt>
                <c:pt idx="457">
                  <c:v>49.976999999999997</c:v>
                </c:pt>
                <c:pt idx="458">
                  <c:v>49.976999999999997</c:v>
                </c:pt>
                <c:pt idx="459">
                  <c:v>49.976999999999997</c:v>
                </c:pt>
                <c:pt idx="460">
                  <c:v>49.976999999999997</c:v>
                </c:pt>
                <c:pt idx="461">
                  <c:v>49.978999999999999</c:v>
                </c:pt>
                <c:pt idx="462">
                  <c:v>49.981999999999999</c:v>
                </c:pt>
                <c:pt idx="463">
                  <c:v>49.985999999999997</c:v>
                </c:pt>
                <c:pt idx="464">
                  <c:v>49.987000000000002</c:v>
                </c:pt>
                <c:pt idx="465">
                  <c:v>49.987000000000002</c:v>
                </c:pt>
                <c:pt idx="466">
                  <c:v>49.985999999999997</c:v>
                </c:pt>
                <c:pt idx="467">
                  <c:v>49.985999999999997</c:v>
                </c:pt>
                <c:pt idx="468">
                  <c:v>49.985999999999997</c:v>
                </c:pt>
                <c:pt idx="469">
                  <c:v>49.987000000000002</c:v>
                </c:pt>
                <c:pt idx="470">
                  <c:v>49.984999999999999</c:v>
                </c:pt>
                <c:pt idx="471">
                  <c:v>49.985999999999997</c:v>
                </c:pt>
                <c:pt idx="472">
                  <c:v>49.988</c:v>
                </c:pt>
                <c:pt idx="473">
                  <c:v>49.991</c:v>
                </c:pt>
                <c:pt idx="474">
                  <c:v>49.991</c:v>
                </c:pt>
                <c:pt idx="475">
                  <c:v>49.993000000000002</c:v>
                </c:pt>
                <c:pt idx="476">
                  <c:v>49.997</c:v>
                </c:pt>
                <c:pt idx="477">
                  <c:v>49.996000000000002</c:v>
                </c:pt>
                <c:pt idx="478">
                  <c:v>49.997999999999998</c:v>
                </c:pt>
                <c:pt idx="479">
                  <c:v>49.997999999999998</c:v>
                </c:pt>
                <c:pt idx="480">
                  <c:v>50</c:v>
                </c:pt>
                <c:pt idx="481">
                  <c:v>49.997999999999998</c:v>
                </c:pt>
                <c:pt idx="482">
                  <c:v>50</c:v>
                </c:pt>
                <c:pt idx="483">
                  <c:v>49.997999999999998</c:v>
                </c:pt>
                <c:pt idx="484">
                  <c:v>50.000999999999998</c:v>
                </c:pt>
                <c:pt idx="485">
                  <c:v>50.000999999999998</c:v>
                </c:pt>
                <c:pt idx="486">
                  <c:v>50.003999999999998</c:v>
                </c:pt>
                <c:pt idx="487">
                  <c:v>50.003</c:v>
                </c:pt>
                <c:pt idx="488">
                  <c:v>50.006</c:v>
                </c:pt>
                <c:pt idx="489">
                  <c:v>50.006</c:v>
                </c:pt>
                <c:pt idx="490">
                  <c:v>50.008000000000003</c:v>
                </c:pt>
                <c:pt idx="491">
                  <c:v>50.008000000000003</c:v>
                </c:pt>
                <c:pt idx="492">
                  <c:v>50.011000000000003</c:v>
                </c:pt>
                <c:pt idx="493">
                  <c:v>50.012999999999998</c:v>
                </c:pt>
                <c:pt idx="494">
                  <c:v>50.017000000000003</c:v>
                </c:pt>
                <c:pt idx="495">
                  <c:v>50.021000000000001</c:v>
                </c:pt>
                <c:pt idx="496">
                  <c:v>50.023000000000003</c:v>
                </c:pt>
                <c:pt idx="497">
                  <c:v>50.024000000000001</c:v>
                </c:pt>
                <c:pt idx="498">
                  <c:v>50.024000000000001</c:v>
                </c:pt>
                <c:pt idx="499">
                  <c:v>50.023000000000003</c:v>
                </c:pt>
                <c:pt idx="500">
                  <c:v>50.023000000000003</c:v>
                </c:pt>
                <c:pt idx="501">
                  <c:v>50.018999999999998</c:v>
                </c:pt>
                <c:pt idx="502">
                  <c:v>50.015999999999998</c:v>
                </c:pt>
                <c:pt idx="503">
                  <c:v>50.017000000000003</c:v>
                </c:pt>
                <c:pt idx="504">
                  <c:v>50.015000000000001</c:v>
                </c:pt>
                <c:pt idx="505">
                  <c:v>50.012999999999998</c:v>
                </c:pt>
                <c:pt idx="506">
                  <c:v>50.017000000000003</c:v>
                </c:pt>
                <c:pt idx="507">
                  <c:v>50.021000000000001</c:v>
                </c:pt>
                <c:pt idx="508">
                  <c:v>50.023000000000003</c:v>
                </c:pt>
                <c:pt idx="509">
                  <c:v>50.026000000000003</c:v>
                </c:pt>
                <c:pt idx="510">
                  <c:v>50.027999999999999</c:v>
                </c:pt>
                <c:pt idx="511">
                  <c:v>50.027999999999999</c:v>
                </c:pt>
                <c:pt idx="512">
                  <c:v>50.029000000000003</c:v>
                </c:pt>
                <c:pt idx="513">
                  <c:v>50.027999999999999</c:v>
                </c:pt>
                <c:pt idx="514">
                  <c:v>50.03</c:v>
                </c:pt>
                <c:pt idx="515">
                  <c:v>50.030999999999999</c:v>
                </c:pt>
                <c:pt idx="516">
                  <c:v>50.033999999999999</c:v>
                </c:pt>
                <c:pt idx="517">
                  <c:v>50.034999999999997</c:v>
                </c:pt>
                <c:pt idx="518">
                  <c:v>50.037999999999997</c:v>
                </c:pt>
                <c:pt idx="519">
                  <c:v>50.037999999999997</c:v>
                </c:pt>
                <c:pt idx="520">
                  <c:v>50.039000000000001</c:v>
                </c:pt>
                <c:pt idx="521">
                  <c:v>50.039000000000001</c:v>
                </c:pt>
                <c:pt idx="522">
                  <c:v>50.04</c:v>
                </c:pt>
                <c:pt idx="523">
                  <c:v>50.037999999999997</c:v>
                </c:pt>
                <c:pt idx="524">
                  <c:v>50.031999999999996</c:v>
                </c:pt>
                <c:pt idx="525">
                  <c:v>50.03</c:v>
                </c:pt>
                <c:pt idx="526">
                  <c:v>50.027999999999999</c:v>
                </c:pt>
                <c:pt idx="527">
                  <c:v>50.027999999999999</c:v>
                </c:pt>
                <c:pt idx="528">
                  <c:v>50.027000000000001</c:v>
                </c:pt>
                <c:pt idx="529">
                  <c:v>50.027000000000001</c:v>
                </c:pt>
                <c:pt idx="530">
                  <c:v>50.024999999999999</c:v>
                </c:pt>
                <c:pt idx="531">
                  <c:v>50.024999999999999</c:v>
                </c:pt>
                <c:pt idx="532">
                  <c:v>50.026000000000003</c:v>
                </c:pt>
                <c:pt idx="533">
                  <c:v>50.024000000000001</c:v>
                </c:pt>
                <c:pt idx="534">
                  <c:v>50.021999999999998</c:v>
                </c:pt>
                <c:pt idx="535">
                  <c:v>50.02</c:v>
                </c:pt>
                <c:pt idx="536">
                  <c:v>50.017000000000003</c:v>
                </c:pt>
                <c:pt idx="537">
                  <c:v>50.012999999999998</c:v>
                </c:pt>
                <c:pt idx="538">
                  <c:v>50.009</c:v>
                </c:pt>
                <c:pt idx="539">
                  <c:v>50.003</c:v>
                </c:pt>
                <c:pt idx="540">
                  <c:v>49.994</c:v>
                </c:pt>
                <c:pt idx="541">
                  <c:v>49.982999999999997</c:v>
                </c:pt>
                <c:pt idx="542">
                  <c:v>49.968000000000004</c:v>
                </c:pt>
                <c:pt idx="543">
                  <c:v>49.954999999999998</c:v>
                </c:pt>
                <c:pt idx="544">
                  <c:v>49.939</c:v>
                </c:pt>
                <c:pt idx="545">
                  <c:v>49.929000000000002</c:v>
                </c:pt>
                <c:pt idx="546">
                  <c:v>49.914999999999999</c:v>
                </c:pt>
                <c:pt idx="547">
                  <c:v>49.905000000000001</c:v>
                </c:pt>
                <c:pt idx="548">
                  <c:v>49.896999999999998</c:v>
                </c:pt>
                <c:pt idx="549">
                  <c:v>49.89</c:v>
                </c:pt>
                <c:pt idx="550">
                  <c:v>49.886000000000003</c:v>
                </c:pt>
                <c:pt idx="551">
                  <c:v>49.878999999999998</c:v>
                </c:pt>
                <c:pt idx="552">
                  <c:v>49.88</c:v>
                </c:pt>
                <c:pt idx="553">
                  <c:v>49.881999999999998</c:v>
                </c:pt>
                <c:pt idx="554">
                  <c:v>49.884</c:v>
                </c:pt>
                <c:pt idx="555">
                  <c:v>49.884</c:v>
                </c:pt>
                <c:pt idx="556">
                  <c:v>49.878999999999998</c:v>
                </c:pt>
                <c:pt idx="557">
                  <c:v>49.88</c:v>
                </c:pt>
                <c:pt idx="558">
                  <c:v>49.88</c:v>
                </c:pt>
                <c:pt idx="559">
                  <c:v>49.881</c:v>
                </c:pt>
                <c:pt idx="560">
                  <c:v>49.878999999999998</c:v>
                </c:pt>
                <c:pt idx="561">
                  <c:v>49.878999999999998</c:v>
                </c:pt>
                <c:pt idx="562">
                  <c:v>49.878</c:v>
                </c:pt>
                <c:pt idx="563">
                  <c:v>49.875999999999998</c:v>
                </c:pt>
                <c:pt idx="564">
                  <c:v>49.874000000000002</c:v>
                </c:pt>
                <c:pt idx="565">
                  <c:v>49.874000000000002</c:v>
                </c:pt>
                <c:pt idx="566">
                  <c:v>49.872999999999998</c:v>
                </c:pt>
                <c:pt idx="567">
                  <c:v>49.872</c:v>
                </c:pt>
                <c:pt idx="568">
                  <c:v>49.875</c:v>
                </c:pt>
                <c:pt idx="569">
                  <c:v>49.877000000000002</c:v>
                </c:pt>
                <c:pt idx="570">
                  <c:v>49.877000000000002</c:v>
                </c:pt>
                <c:pt idx="571">
                  <c:v>49.878999999999998</c:v>
                </c:pt>
                <c:pt idx="572">
                  <c:v>49.881</c:v>
                </c:pt>
                <c:pt idx="573">
                  <c:v>49.881999999999998</c:v>
                </c:pt>
                <c:pt idx="574">
                  <c:v>49.881999999999998</c:v>
                </c:pt>
                <c:pt idx="575">
                  <c:v>49.884999999999998</c:v>
                </c:pt>
                <c:pt idx="576">
                  <c:v>49.884</c:v>
                </c:pt>
                <c:pt idx="577">
                  <c:v>49.886000000000003</c:v>
                </c:pt>
                <c:pt idx="578">
                  <c:v>49.884</c:v>
                </c:pt>
                <c:pt idx="579">
                  <c:v>49.881999999999998</c:v>
                </c:pt>
                <c:pt idx="580">
                  <c:v>49.881999999999998</c:v>
                </c:pt>
                <c:pt idx="581">
                  <c:v>49.881</c:v>
                </c:pt>
                <c:pt idx="582">
                  <c:v>49.881</c:v>
                </c:pt>
                <c:pt idx="583">
                  <c:v>49.881999999999998</c:v>
                </c:pt>
                <c:pt idx="584">
                  <c:v>49.884</c:v>
                </c:pt>
                <c:pt idx="585">
                  <c:v>49.886000000000003</c:v>
                </c:pt>
                <c:pt idx="586">
                  <c:v>49.887</c:v>
                </c:pt>
                <c:pt idx="587">
                  <c:v>49.89</c:v>
                </c:pt>
                <c:pt idx="588">
                  <c:v>49.893000000000001</c:v>
                </c:pt>
                <c:pt idx="589">
                  <c:v>49.895000000000003</c:v>
                </c:pt>
                <c:pt idx="590">
                  <c:v>49.898000000000003</c:v>
                </c:pt>
                <c:pt idx="591">
                  <c:v>49.902999999999999</c:v>
                </c:pt>
                <c:pt idx="592">
                  <c:v>49.902999999999999</c:v>
                </c:pt>
                <c:pt idx="593">
                  <c:v>49.902000000000001</c:v>
                </c:pt>
                <c:pt idx="594">
                  <c:v>49.902000000000001</c:v>
                </c:pt>
                <c:pt idx="595">
                  <c:v>49.9</c:v>
                </c:pt>
                <c:pt idx="596">
                  <c:v>49.902000000000001</c:v>
                </c:pt>
                <c:pt idx="597">
                  <c:v>49.904000000000003</c:v>
                </c:pt>
                <c:pt idx="598">
                  <c:v>49.908000000000001</c:v>
                </c:pt>
                <c:pt idx="599">
                  <c:v>49.911999999999999</c:v>
                </c:pt>
              </c:numCache>
            </c:numRef>
          </c:val>
          <c:smooth val="0"/>
          <c:extLst>
            <c:ext xmlns:c16="http://schemas.microsoft.com/office/drawing/2014/chart" uri="{C3380CC4-5D6E-409C-BE32-E72D297353CC}">
              <c16:uniqueId val="{00000000-BAA3-4392-9F94-AEC0E1E62005}"/>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963636411209801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'20231012-1'!$B$3:$B$242</c:f>
              <c:numCache>
                <c:formatCode>h:mm:ss</c:formatCode>
                <c:ptCount val="240"/>
                <c:pt idx="0">
                  <c:v>0.97083333333333333</c:v>
                </c:pt>
                <c:pt idx="1">
                  <c:v>0.97084490740740748</c:v>
                </c:pt>
                <c:pt idx="2">
                  <c:v>0.9708564814814814</c:v>
                </c:pt>
                <c:pt idx="3">
                  <c:v>0.97086805555555555</c:v>
                </c:pt>
                <c:pt idx="4">
                  <c:v>0.9708796296296297</c:v>
                </c:pt>
                <c:pt idx="5">
                  <c:v>0.97089120370370363</c:v>
                </c:pt>
                <c:pt idx="6">
                  <c:v>0.97090277777777778</c:v>
                </c:pt>
                <c:pt idx="7">
                  <c:v>0.97091435185185182</c:v>
                </c:pt>
                <c:pt idx="8">
                  <c:v>0.97092592592592597</c:v>
                </c:pt>
                <c:pt idx="9">
                  <c:v>0.9709374999999999</c:v>
                </c:pt>
                <c:pt idx="10">
                  <c:v>0.97094907407407405</c:v>
                </c:pt>
                <c:pt idx="11">
                  <c:v>0.9709606481481482</c:v>
                </c:pt>
                <c:pt idx="12">
                  <c:v>0.97097222222222224</c:v>
                </c:pt>
                <c:pt idx="13">
                  <c:v>0.97098379629629628</c:v>
                </c:pt>
                <c:pt idx="14">
                  <c:v>0.97099537037037031</c:v>
                </c:pt>
                <c:pt idx="15">
                  <c:v>0.97100694444444446</c:v>
                </c:pt>
                <c:pt idx="16">
                  <c:v>0.97101851851851861</c:v>
                </c:pt>
                <c:pt idx="17">
                  <c:v>0.97103009259259254</c:v>
                </c:pt>
                <c:pt idx="18">
                  <c:v>0.97104166666666669</c:v>
                </c:pt>
                <c:pt idx="19">
                  <c:v>0.97105324074074073</c:v>
                </c:pt>
                <c:pt idx="20">
                  <c:v>0.97106481481481488</c:v>
                </c:pt>
                <c:pt idx="21">
                  <c:v>0.97107638888888881</c:v>
                </c:pt>
                <c:pt idx="22">
                  <c:v>0.97108796296296296</c:v>
                </c:pt>
                <c:pt idx="23">
                  <c:v>0.97109953703703711</c:v>
                </c:pt>
                <c:pt idx="24">
                  <c:v>0.97111111111111104</c:v>
                </c:pt>
                <c:pt idx="25">
                  <c:v>0.97112268518518519</c:v>
                </c:pt>
                <c:pt idx="26">
                  <c:v>0.97113425925925922</c:v>
                </c:pt>
                <c:pt idx="27">
                  <c:v>0.97114583333333337</c:v>
                </c:pt>
                <c:pt idx="28">
                  <c:v>0.9711574074074073</c:v>
                </c:pt>
                <c:pt idx="29">
                  <c:v>0.97116898148148145</c:v>
                </c:pt>
                <c:pt idx="30">
                  <c:v>0.9711805555555556</c:v>
                </c:pt>
                <c:pt idx="31">
                  <c:v>0.97119212962962964</c:v>
                </c:pt>
                <c:pt idx="32">
                  <c:v>0.97120370370370368</c:v>
                </c:pt>
                <c:pt idx="33">
                  <c:v>0.97121527777777772</c:v>
                </c:pt>
                <c:pt idx="34">
                  <c:v>0.97122685185185187</c:v>
                </c:pt>
                <c:pt idx="35">
                  <c:v>0.97123842592592602</c:v>
                </c:pt>
                <c:pt idx="36">
                  <c:v>0.97124999999999995</c:v>
                </c:pt>
                <c:pt idx="37">
                  <c:v>0.9712615740740741</c:v>
                </c:pt>
                <c:pt idx="38">
                  <c:v>0.97127314814814814</c:v>
                </c:pt>
                <c:pt idx="39">
                  <c:v>0.97128472222222229</c:v>
                </c:pt>
                <c:pt idx="40">
                  <c:v>0.97129629629629621</c:v>
                </c:pt>
                <c:pt idx="41">
                  <c:v>0.97130787037037036</c:v>
                </c:pt>
                <c:pt idx="42">
                  <c:v>0.97131944444444451</c:v>
                </c:pt>
                <c:pt idx="43">
                  <c:v>0.97133101851851855</c:v>
                </c:pt>
                <c:pt idx="44">
                  <c:v>0.97134259259259259</c:v>
                </c:pt>
                <c:pt idx="45">
                  <c:v>0.97135416666666663</c:v>
                </c:pt>
                <c:pt idx="46">
                  <c:v>0.97136574074074078</c:v>
                </c:pt>
                <c:pt idx="47">
                  <c:v>0.97137731481481471</c:v>
                </c:pt>
                <c:pt idx="48">
                  <c:v>0.97138888888888886</c:v>
                </c:pt>
                <c:pt idx="49">
                  <c:v>0.97140046296296301</c:v>
                </c:pt>
                <c:pt idx="50">
                  <c:v>0.97141203703703705</c:v>
                </c:pt>
                <c:pt idx="51">
                  <c:v>0.97142361111111108</c:v>
                </c:pt>
                <c:pt idx="52">
                  <c:v>0.97143518518518512</c:v>
                </c:pt>
                <c:pt idx="53">
                  <c:v>0.97144675925925927</c:v>
                </c:pt>
                <c:pt idx="54">
                  <c:v>0.97145833333333342</c:v>
                </c:pt>
                <c:pt idx="55">
                  <c:v>0.97146990740740735</c:v>
                </c:pt>
                <c:pt idx="56">
                  <c:v>0.9714814814814815</c:v>
                </c:pt>
                <c:pt idx="57">
                  <c:v>0.97149305555555554</c:v>
                </c:pt>
                <c:pt idx="58">
                  <c:v>0.97150462962962969</c:v>
                </c:pt>
                <c:pt idx="59">
                  <c:v>0.97151620370370362</c:v>
                </c:pt>
                <c:pt idx="60">
                  <c:v>0.97152777777777777</c:v>
                </c:pt>
                <c:pt idx="61">
                  <c:v>0.97153935185185192</c:v>
                </c:pt>
                <c:pt idx="62">
                  <c:v>0.97155092592592596</c:v>
                </c:pt>
                <c:pt idx="63">
                  <c:v>0.9715625</c:v>
                </c:pt>
                <c:pt idx="64">
                  <c:v>0.97157407407407403</c:v>
                </c:pt>
                <c:pt idx="65">
                  <c:v>0.97158564814814818</c:v>
                </c:pt>
                <c:pt idx="66">
                  <c:v>0.97159722222222233</c:v>
                </c:pt>
                <c:pt idx="67">
                  <c:v>0.97160879629629626</c:v>
                </c:pt>
                <c:pt idx="68">
                  <c:v>0.97162037037037041</c:v>
                </c:pt>
                <c:pt idx="69">
                  <c:v>0.97163194444444445</c:v>
                </c:pt>
                <c:pt idx="70">
                  <c:v>0.97164351851851849</c:v>
                </c:pt>
                <c:pt idx="71">
                  <c:v>0.97165509259259253</c:v>
                </c:pt>
                <c:pt idx="72">
                  <c:v>0.97166666666666668</c:v>
                </c:pt>
                <c:pt idx="73">
                  <c:v>0.97167824074074083</c:v>
                </c:pt>
                <c:pt idx="74">
                  <c:v>0.97168981481481476</c:v>
                </c:pt>
                <c:pt idx="75">
                  <c:v>0.97170138888888891</c:v>
                </c:pt>
                <c:pt idx="76">
                  <c:v>0.97171296296296295</c:v>
                </c:pt>
                <c:pt idx="77">
                  <c:v>0.97172453703703709</c:v>
                </c:pt>
                <c:pt idx="78">
                  <c:v>0.97173611111111102</c:v>
                </c:pt>
                <c:pt idx="79">
                  <c:v>0.97174768518518517</c:v>
                </c:pt>
                <c:pt idx="80">
                  <c:v>0.97175925925925932</c:v>
                </c:pt>
                <c:pt idx="81">
                  <c:v>0.97177083333333336</c:v>
                </c:pt>
                <c:pt idx="82">
                  <c:v>0.9717824074074074</c:v>
                </c:pt>
                <c:pt idx="83">
                  <c:v>0.97179398148148144</c:v>
                </c:pt>
                <c:pt idx="84">
                  <c:v>0.97180555555555559</c:v>
                </c:pt>
                <c:pt idx="85">
                  <c:v>0.97181712962962974</c:v>
                </c:pt>
                <c:pt idx="86">
                  <c:v>0.97182870370370367</c:v>
                </c:pt>
                <c:pt idx="87">
                  <c:v>0.97184027777777782</c:v>
                </c:pt>
                <c:pt idx="88">
                  <c:v>0.97185185185185186</c:v>
                </c:pt>
                <c:pt idx="89">
                  <c:v>0.97186342592592589</c:v>
                </c:pt>
                <c:pt idx="90">
                  <c:v>0.97187499999999993</c:v>
                </c:pt>
                <c:pt idx="91">
                  <c:v>0.97188657407407408</c:v>
                </c:pt>
                <c:pt idx="92">
                  <c:v>0.97189814814814823</c:v>
                </c:pt>
                <c:pt idx="93">
                  <c:v>0.97190972222222216</c:v>
                </c:pt>
                <c:pt idx="94">
                  <c:v>0.97192129629629631</c:v>
                </c:pt>
                <c:pt idx="95">
                  <c:v>0.97193287037037035</c:v>
                </c:pt>
                <c:pt idx="96">
                  <c:v>0.9719444444444445</c:v>
                </c:pt>
                <c:pt idx="97">
                  <c:v>0.97195601851851843</c:v>
                </c:pt>
                <c:pt idx="98">
                  <c:v>0.97196759259259258</c:v>
                </c:pt>
                <c:pt idx="99">
                  <c:v>0.97197916666666673</c:v>
                </c:pt>
                <c:pt idx="100">
                  <c:v>0.97199074074074077</c:v>
                </c:pt>
                <c:pt idx="101">
                  <c:v>0.97200231481481481</c:v>
                </c:pt>
                <c:pt idx="102">
                  <c:v>0.97201388888888884</c:v>
                </c:pt>
                <c:pt idx="103">
                  <c:v>0.97202546296296299</c:v>
                </c:pt>
                <c:pt idx="104">
                  <c:v>0.97203703703703714</c:v>
                </c:pt>
                <c:pt idx="105">
                  <c:v>0.97204861111111107</c:v>
                </c:pt>
                <c:pt idx="106">
                  <c:v>0.97206018518518522</c:v>
                </c:pt>
                <c:pt idx="107">
                  <c:v>0.97207175925925926</c:v>
                </c:pt>
                <c:pt idx="108">
                  <c:v>0.9720833333333333</c:v>
                </c:pt>
                <c:pt idx="109">
                  <c:v>0.97209490740740734</c:v>
                </c:pt>
                <c:pt idx="110">
                  <c:v>0.97210648148148149</c:v>
                </c:pt>
                <c:pt idx="111">
                  <c:v>0.97211805555555564</c:v>
                </c:pt>
                <c:pt idx="112">
                  <c:v>0.97212962962962957</c:v>
                </c:pt>
                <c:pt idx="113">
                  <c:v>0.97214120370370372</c:v>
                </c:pt>
                <c:pt idx="114">
                  <c:v>0.97215277777777775</c:v>
                </c:pt>
                <c:pt idx="115">
                  <c:v>0.9721643518518519</c:v>
                </c:pt>
                <c:pt idx="116">
                  <c:v>0.97217592592592583</c:v>
                </c:pt>
                <c:pt idx="117">
                  <c:v>0.97218749999999998</c:v>
                </c:pt>
                <c:pt idx="118">
                  <c:v>0.97219907407407413</c:v>
                </c:pt>
                <c:pt idx="119">
                  <c:v>0.97221064814814817</c:v>
                </c:pt>
                <c:pt idx="120">
                  <c:v>0.97222222222222221</c:v>
                </c:pt>
                <c:pt idx="121">
                  <c:v>0.97223379629629625</c:v>
                </c:pt>
                <c:pt idx="122">
                  <c:v>0.9722453703703704</c:v>
                </c:pt>
                <c:pt idx="123">
                  <c:v>0.97225694444444455</c:v>
                </c:pt>
                <c:pt idx="124">
                  <c:v>0.97226851851851848</c:v>
                </c:pt>
                <c:pt idx="125">
                  <c:v>0.97228009259259263</c:v>
                </c:pt>
                <c:pt idx="126">
                  <c:v>0.97229166666666667</c:v>
                </c:pt>
                <c:pt idx="127">
                  <c:v>0.9723032407407407</c:v>
                </c:pt>
                <c:pt idx="128">
                  <c:v>0.97231481481481474</c:v>
                </c:pt>
                <c:pt idx="129">
                  <c:v>0.97232638888888889</c:v>
                </c:pt>
                <c:pt idx="130">
                  <c:v>0.97233796296296304</c:v>
                </c:pt>
                <c:pt idx="131">
                  <c:v>0.97234953703703697</c:v>
                </c:pt>
                <c:pt idx="132">
                  <c:v>0.97236111111111112</c:v>
                </c:pt>
                <c:pt idx="133">
                  <c:v>0.97237268518518516</c:v>
                </c:pt>
                <c:pt idx="134">
                  <c:v>0.97238425925925931</c:v>
                </c:pt>
                <c:pt idx="135">
                  <c:v>0.97239583333333324</c:v>
                </c:pt>
                <c:pt idx="136">
                  <c:v>0.97240740740740739</c:v>
                </c:pt>
                <c:pt idx="137">
                  <c:v>0.97241898148148154</c:v>
                </c:pt>
                <c:pt idx="138">
                  <c:v>0.97243055555555558</c:v>
                </c:pt>
                <c:pt idx="139">
                  <c:v>0.97244212962962961</c:v>
                </c:pt>
                <c:pt idx="140">
                  <c:v>0.97245370370370365</c:v>
                </c:pt>
                <c:pt idx="141">
                  <c:v>0.9724652777777778</c:v>
                </c:pt>
                <c:pt idx="142">
                  <c:v>0.97247685185185195</c:v>
                </c:pt>
                <c:pt idx="143">
                  <c:v>0.97248842592592588</c:v>
                </c:pt>
                <c:pt idx="144">
                  <c:v>0.97250000000000003</c:v>
                </c:pt>
                <c:pt idx="145">
                  <c:v>0.97251157407407407</c:v>
                </c:pt>
                <c:pt idx="146">
                  <c:v>0.97252314814814822</c:v>
                </c:pt>
                <c:pt idx="147">
                  <c:v>0.97253472222222215</c:v>
                </c:pt>
                <c:pt idx="148">
                  <c:v>0.9725462962962963</c:v>
                </c:pt>
                <c:pt idx="149">
                  <c:v>0.97255787037037045</c:v>
                </c:pt>
                <c:pt idx="150">
                  <c:v>0.97256944444444438</c:v>
                </c:pt>
                <c:pt idx="151">
                  <c:v>0.97258101851851853</c:v>
                </c:pt>
                <c:pt idx="152">
                  <c:v>0.97259259259259256</c:v>
                </c:pt>
                <c:pt idx="153">
                  <c:v>0.97260416666666671</c:v>
                </c:pt>
                <c:pt idx="154">
                  <c:v>0.97261574074074064</c:v>
                </c:pt>
                <c:pt idx="155">
                  <c:v>0.97262731481481479</c:v>
                </c:pt>
                <c:pt idx="156">
                  <c:v>0.97263888888888894</c:v>
                </c:pt>
                <c:pt idx="157">
                  <c:v>0.97265046296296298</c:v>
                </c:pt>
                <c:pt idx="158">
                  <c:v>0.97266203703703702</c:v>
                </c:pt>
                <c:pt idx="159">
                  <c:v>0.97267361111111106</c:v>
                </c:pt>
                <c:pt idx="160">
                  <c:v>0.97268518518518521</c:v>
                </c:pt>
                <c:pt idx="161">
                  <c:v>0.97269675925925936</c:v>
                </c:pt>
                <c:pt idx="162">
                  <c:v>0.97270833333333329</c:v>
                </c:pt>
                <c:pt idx="163">
                  <c:v>0.97271990740740744</c:v>
                </c:pt>
                <c:pt idx="164">
                  <c:v>0.97273148148148147</c:v>
                </c:pt>
                <c:pt idx="165">
                  <c:v>0.97274305555555562</c:v>
                </c:pt>
                <c:pt idx="166">
                  <c:v>0.97275462962962955</c:v>
                </c:pt>
                <c:pt idx="167">
                  <c:v>0.9727662037037037</c:v>
                </c:pt>
                <c:pt idx="168">
                  <c:v>0.97277777777777785</c:v>
                </c:pt>
                <c:pt idx="169">
                  <c:v>0.97278935185185178</c:v>
                </c:pt>
                <c:pt idx="170">
                  <c:v>0.97280092592592593</c:v>
                </c:pt>
                <c:pt idx="171">
                  <c:v>0.97281249999999997</c:v>
                </c:pt>
                <c:pt idx="172">
                  <c:v>0.97282407407407412</c:v>
                </c:pt>
                <c:pt idx="173">
                  <c:v>0.97283564814814805</c:v>
                </c:pt>
                <c:pt idx="174">
                  <c:v>0.9728472222222222</c:v>
                </c:pt>
                <c:pt idx="175">
                  <c:v>0.97285879629629635</c:v>
                </c:pt>
                <c:pt idx="176">
                  <c:v>0.97287037037037039</c:v>
                </c:pt>
                <c:pt idx="177">
                  <c:v>0.97288194444444442</c:v>
                </c:pt>
                <c:pt idx="178">
                  <c:v>0.97289351851851846</c:v>
                </c:pt>
                <c:pt idx="179">
                  <c:v>0.97290509259259261</c:v>
                </c:pt>
                <c:pt idx="180">
                  <c:v>0.97291666666666676</c:v>
                </c:pt>
                <c:pt idx="181">
                  <c:v>0.97292824074074069</c:v>
                </c:pt>
                <c:pt idx="182">
                  <c:v>0.97293981481481484</c:v>
                </c:pt>
                <c:pt idx="183">
                  <c:v>0.97295138888888888</c:v>
                </c:pt>
                <c:pt idx="184">
                  <c:v>0.97296296296296303</c:v>
                </c:pt>
                <c:pt idx="185">
                  <c:v>0.97297453703703696</c:v>
                </c:pt>
                <c:pt idx="186">
                  <c:v>0.97298611111111111</c:v>
                </c:pt>
                <c:pt idx="187">
                  <c:v>0.97299768518518526</c:v>
                </c:pt>
                <c:pt idx="188">
                  <c:v>0.9730092592592593</c:v>
                </c:pt>
                <c:pt idx="189">
                  <c:v>0.97302083333333333</c:v>
                </c:pt>
                <c:pt idx="190">
                  <c:v>0.97303240740740737</c:v>
                </c:pt>
                <c:pt idx="191">
                  <c:v>0.97304398148148152</c:v>
                </c:pt>
                <c:pt idx="192">
                  <c:v>0.97305555555555545</c:v>
                </c:pt>
                <c:pt idx="193">
                  <c:v>0.9730671296296296</c:v>
                </c:pt>
                <c:pt idx="194">
                  <c:v>0.97307870370370375</c:v>
                </c:pt>
                <c:pt idx="195">
                  <c:v>0.97309027777777779</c:v>
                </c:pt>
                <c:pt idx="196">
                  <c:v>0.97310185185185183</c:v>
                </c:pt>
                <c:pt idx="197">
                  <c:v>0.97311342592592587</c:v>
                </c:pt>
                <c:pt idx="198">
                  <c:v>0.97312500000000002</c:v>
                </c:pt>
                <c:pt idx="199">
                  <c:v>0.97313657407407417</c:v>
                </c:pt>
                <c:pt idx="200">
                  <c:v>0.9731481481481481</c:v>
                </c:pt>
                <c:pt idx="201">
                  <c:v>0.97315972222222225</c:v>
                </c:pt>
                <c:pt idx="202">
                  <c:v>0.97317129629629628</c:v>
                </c:pt>
                <c:pt idx="203">
                  <c:v>0.97318287037037043</c:v>
                </c:pt>
                <c:pt idx="204">
                  <c:v>0.97319444444444436</c:v>
                </c:pt>
                <c:pt idx="205">
                  <c:v>0.97320601851851851</c:v>
                </c:pt>
                <c:pt idx="206">
                  <c:v>0.97321759259259266</c:v>
                </c:pt>
                <c:pt idx="207">
                  <c:v>0.9732291666666667</c:v>
                </c:pt>
                <c:pt idx="208">
                  <c:v>0.97324074074074074</c:v>
                </c:pt>
                <c:pt idx="209">
                  <c:v>0.97325231481481478</c:v>
                </c:pt>
                <c:pt idx="210">
                  <c:v>0.97326388888888893</c:v>
                </c:pt>
                <c:pt idx="211">
                  <c:v>0.97327546296296286</c:v>
                </c:pt>
                <c:pt idx="212">
                  <c:v>0.97328703703703701</c:v>
                </c:pt>
                <c:pt idx="213">
                  <c:v>0.97329861111111116</c:v>
                </c:pt>
                <c:pt idx="214">
                  <c:v>0.97331018518518519</c:v>
                </c:pt>
                <c:pt idx="215">
                  <c:v>0.97332175925925923</c:v>
                </c:pt>
                <c:pt idx="216">
                  <c:v>0.97333333333333327</c:v>
                </c:pt>
                <c:pt idx="217">
                  <c:v>0.97334490740740742</c:v>
                </c:pt>
                <c:pt idx="218">
                  <c:v>0.97335648148148157</c:v>
                </c:pt>
                <c:pt idx="219">
                  <c:v>0.9733680555555555</c:v>
                </c:pt>
                <c:pt idx="220">
                  <c:v>0.97337962962962965</c:v>
                </c:pt>
                <c:pt idx="221">
                  <c:v>0.97339120370370369</c:v>
                </c:pt>
                <c:pt idx="222">
                  <c:v>0.97340277777777784</c:v>
                </c:pt>
                <c:pt idx="223">
                  <c:v>0.97341435185185177</c:v>
                </c:pt>
                <c:pt idx="224">
                  <c:v>0.97342592592592592</c:v>
                </c:pt>
                <c:pt idx="225">
                  <c:v>0.97343750000000007</c:v>
                </c:pt>
                <c:pt idx="226">
                  <c:v>0.97344907407407411</c:v>
                </c:pt>
                <c:pt idx="227">
                  <c:v>0.97346064814814814</c:v>
                </c:pt>
                <c:pt idx="228">
                  <c:v>0.97347222222222218</c:v>
                </c:pt>
                <c:pt idx="229">
                  <c:v>0.97348379629629633</c:v>
                </c:pt>
                <c:pt idx="230">
                  <c:v>0.97349537037037026</c:v>
                </c:pt>
                <c:pt idx="231">
                  <c:v>0.97350694444444441</c:v>
                </c:pt>
                <c:pt idx="232">
                  <c:v>0.97351851851851856</c:v>
                </c:pt>
                <c:pt idx="233">
                  <c:v>0.9735300925925926</c:v>
                </c:pt>
                <c:pt idx="234">
                  <c:v>0.97354166666666664</c:v>
                </c:pt>
                <c:pt idx="235">
                  <c:v>0.97355324074074068</c:v>
                </c:pt>
                <c:pt idx="236">
                  <c:v>0.97356481481481483</c:v>
                </c:pt>
                <c:pt idx="237">
                  <c:v>0.97357638888888898</c:v>
                </c:pt>
                <c:pt idx="238">
                  <c:v>0.97358796296296291</c:v>
                </c:pt>
                <c:pt idx="239">
                  <c:v>0.97359953703703705</c:v>
                </c:pt>
              </c:numCache>
            </c:numRef>
          </c:cat>
          <c:val>
            <c:numRef>
              <c:f>'20231012-1'!$C$3:$C$242</c:f>
              <c:numCache>
                <c:formatCode>General</c:formatCode>
                <c:ptCount val="240"/>
                <c:pt idx="0">
                  <c:v>49.944000000000003</c:v>
                </c:pt>
                <c:pt idx="1">
                  <c:v>49.944000000000003</c:v>
                </c:pt>
                <c:pt idx="2">
                  <c:v>49.942</c:v>
                </c:pt>
                <c:pt idx="3">
                  <c:v>49.938000000000002</c:v>
                </c:pt>
                <c:pt idx="4">
                  <c:v>49.936999999999998</c:v>
                </c:pt>
                <c:pt idx="5">
                  <c:v>49.936999999999998</c:v>
                </c:pt>
                <c:pt idx="6">
                  <c:v>49.939</c:v>
                </c:pt>
                <c:pt idx="7">
                  <c:v>49.935000000000002</c:v>
                </c:pt>
                <c:pt idx="8">
                  <c:v>49.930999999999997</c:v>
                </c:pt>
                <c:pt idx="9">
                  <c:v>49.927</c:v>
                </c:pt>
                <c:pt idx="10">
                  <c:v>49.927</c:v>
                </c:pt>
                <c:pt idx="11">
                  <c:v>49.927999999999997</c:v>
                </c:pt>
                <c:pt idx="12">
                  <c:v>49.927999999999997</c:v>
                </c:pt>
                <c:pt idx="13">
                  <c:v>49.927999999999997</c:v>
                </c:pt>
                <c:pt idx="14">
                  <c:v>49.93</c:v>
                </c:pt>
                <c:pt idx="15">
                  <c:v>49.929000000000002</c:v>
                </c:pt>
                <c:pt idx="16">
                  <c:v>49.929000000000002</c:v>
                </c:pt>
                <c:pt idx="17">
                  <c:v>49.93</c:v>
                </c:pt>
                <c:pt idx="18">
                  <c:v>49.930999999999997</c:v>
                </c:pt>
                <c:pt idx="19">
                  <c:v>49.927999999999997</c:v>
                </c:pt>
                <c:pt idx="20">
                  <c:v>49.929000000000002</c:v>
                </c:pt>
                <c:pt idx="21">
                  <c:v>49.927999999999997</c:v>
                </c:pt>
                <c:pt idx="22">
                  <c:v>49.926000000000002</c:v>
                </c:pt>
                <c:pt idx="23">
                  <c:v>49.923999999999999</c:v>
                </c:pt>
                <c:pt idx="24">
                  <c:v>49.921999999999997</c:v>
                </c:pt>
                <c:pt idx="25">
                  <c:v>49.917000000000002</c:v>
                </c:pt>
                <c:pt idx="26">
                  <c:v>49.914999999999999</c:v>
                </c:pt>
                <c:pt idx="27">
                  <c:v>49.911000000000001</c:v>
                </c:pt>
                <c:pt idx="28">
                  <c:v>49.911000000000001</c:v>
                </c:pt>
                <c:pt idx="29">
                  <c:v>49.904000000000003</c:v>
                </c:pt>
                <c:pt idx="30">
                  <c:v>49.895000000000003</c:v>
                </c:pt>
                <c:pt idx="31">
                  <c:v>49.887</c:v>
                </c:pt>
                <c:pt idx="32">
                  <c:v>49.878</c:v>
                </c:pt>
                <c:pt idx="33">
                  <c:v>49.87</c:v>
                </c:pt>
                <c:pt idx="34">
                  <c:v>49.863</c:v>
                </c:pt>
                <c:pt idx="35">
                  <c:v>49.854999999999997</c:v>
                </c:pt>
                <c:pt idx="36">
                  <c:v>49.850999999999999</c:v>
                </c:pt>
                <c:pt idx="37">
                  <c:v>49.848999999999997</c:v>
                </c:pt>
                <c:pt idx="38">
                  <c:v>49.847999999999999</c:v>
                </c:pt>
                <c:pt idx="39">
                  <c:v>49.847000000000001</c:v>
                </c:pt>
                <c:pt idx="40">
                  <c:v>49.847999999999999</c:v>
                </c:pt>
                <c:pt idx="41">
                  <c:v>49.850999999999999</c:v>
                </c:pt>
                <c:pt idx="42">
                  <c:v>49.85</c:v>
                </c:pt>
                <c:pt idx="43">
                  <c:v>49.848999999999997</c:v>
                </c:pt>
                <c:pt idx="44">
                  <c:v>49.85</c:v>
                </c:pt>
                <c:pt idx="45">
                  <c:v>49.851999999999997</c:v>
                </c:pt>
                <c:pt idx="46">
                  <c:v>49.848999999999997</c:v>
                </c:pt>
                <c:pt idx="47">
                  <c:v>49.848999999999997</c:v>
                </c:pt>
                <c:pt idx="48">
                  <c:v>49.848999999999997</c:v>
                </c:pt>
                <c:pt idx="49">
                  <c:v>49.848999999999997</c:v>
                </c:pt>
                <c:pt idx="50">
                  <c:v>49.847000000000001</c:v>
                </c:pt>
                <c:pt idx="51">
                  <c:v>49.844999999999999</c:v>
                </c:pt>
                <c:pt idx="52">
                  <c:v>49.847000000000001</c:v>
                </c:pt>
                <c:pt idx="53">
                  <c:v>49.853000000000002</c:v>
                </c:pt>
                <c:pt idx="54">
                  <c:v>49.853000000000002</c:v>
                </c:pt>
                <c:pt idx="55">
                  <c:v>49.857999999999997</c:v>
                </c:pt>
                <c:pt idx="56">
                  <c:v>49.86</c:v>
                </c:pt>
                <c:pt idx="57">
                  <c:v>49.862000000000002</c:v>
                </c:pt>
                <c:pt idx="58">
                  <c:v>49.859000000000002</c:v>
                </c:pt>
                <c:pt idx="59">
                  <c:v>49.86</c:v>
                </c:pt>
                <c:pt idx="60">
                  <c:v>49.862000000000002</c:v>
                </c:pt>
                <c:pt idx="61">
                  <c:v>49.86</c:v>
                </c:pt>
                <c:pt idx="62">
                  <c:v>49.857999999999997</c:v>
                </c:pt>
                <c:pt idx="63">
                  <c:v>49.854999999999997</c:v>
                </c:pt>
                <c:pt idx="64">
                  <c:v>49.854999999999997</c:v>
                </c:pt>
                <c:pt idx="65">
                  <c:v>49.848999999999997</c:v>
                </c:pt>
                <c:pt idx="66">
                  <c:v>49.847000000000001</c:v>
                </c:pt>
                <c:pt idx="67">
                  <c:v>49.845999999999997</c:v>
                </c:pt>
                <c:pt idx="68">
                  <c:v>49.845999999999997</c:v>
                </c:pt>
                <c:pt idx="69">
                  <c:v>49.844000000000001</c:v>
                </c:pt>
                <c:pt idx="70">
                  <c:v>49.844999999999999</c:v>
                </c:pt>
                <c:pt idx="71">
                  <c:v>49.853000000000002</c:v>
                </c:pt>
                <c:pt idx="72">
                  <c:v>49.859000000000002</c:v>
                </c:pt>
                <c:pt idx="73">
                  <c:v>49.857999999999997</c:v>
                </c:pt>
                <c:pt idx="74">
                  <c:v>49.86</c:v>
                </c:pt>
                <c:pt idx="75">
                  <c:v>49.86</c:v>
                </c:pt>
                <c:pt idx="76">
                  <c:v>49.857999999999997</c:v>
                </c:pt>
                <c:pt idx="77">
                  <c:v>49.86</c:v>
                </c:pt>
                <c:pt idx="78">
                  <c:v>49.856999999999999</c:v>
                </c:pt>
                <c:pt idx="79">
                  <c:v>49.856000000000002</c:v>
                </c:pt>
                <c:pt idx="80">
                  <c:v>49.853999999999999</c:v>
                </c:pt>
                <c:pt idx="81">
                  <c:v>49.850999999999999</c:v>
                </c:pt>
                <c:pt idx="82">
                  <c:v>49.850999999999999</c:v>
                </c:pt>
                <c:pt idx="83">
                  <c:v>49.850999999999999</c:v>
                </c:pt>
                <c:pt idx="84">
                  <c:v>49.853000000000002</c:v>
                </c:pt>
                <c:pt idx="85">
                  <c:v>49.853000000000002</c:v>
                </c:pt>
                <c:pt idx="86">
                  <c:v>49.853000000000002</c:v>
                </c:pt>
                <c:pt idx="87">
                  <c:v>49.856999999999999</c:v>
                </c:pt>
                <c:pt idx="88">
                  <c:v>49.857999999999997</c:v>
                </c:pt>
                <c:pt idx="89">
                  <c:v>49.859000000000002</c:v>
                </c:pt>
                <c:pt idx="90">
                  <c:v>49.86</c:v>
                </c:pt>
                <c:pt idx="91">
                  <c:v>49.863</c:v>
                </c:pt>
                <c:pt idx="92">
                  <c:v>49.863999999999997</c:v>
                </c:pt>
                <c:pt idx="93">
                  <c:v>49.863999999999997</c:v>
                </c:pt>
                <c:pt idx="94">
                  <c:v>49.866999999999997</c:v>
                </c:pt>
                <c:pt idx="95">
                  <c:v>49.868000000000002</c:v>
                </c:pt>
                <c:pt idx="96">
                  <c:v>49.868000000000002</c:v>
                </c:pt>
                <c:pt idx="97">
                  <c:v>49.87</c:v>
                </c:pt>
                <c:pt idx="98">
                  <c:v>49.875999999999998</c:v>
                </c:pt>
                <c:pt idx="99">
                  <c:v>49.88</c:v>
                </c:pt>
                <c:pt idx="100">
                  <c:v>49.887999999999998</c:v>
                </c:pt>
                <c:pt idx="101">
                  <c:v>49.896000000000001</c:v>
                </c:pt>
                <c:pt idx="102">
                  <c:v>49.905000000000001</c:v>
                </c:pt>
                <c:pt idx="103">
                  <c:v>49.914999999999999</c:v>
                </c:pt>
                <c:pt idx="104">
                  <c:v>49.923999999999999</c:v>
                </c:pt>
                <c:pt idx="105">
                  <c:v>49.927999999999997</c:v>
                </c:pt>
                <c:pt idx="106">
                  <c:v>49.93</c:v>
                </c:pt>
                <c:pt idx="107">
                  <c:v>49.930999999999997</c:v>
                </c:pt>
                <c:pt idx="108">
                  <c:v>49.932000000000002</c:v>
                </c:pt>
                <c:pt idx="109">
                  <c:v>49.933</c:v>
                </c:pt>
                <c:pt idx="110">
                  <c:v>49.933999999999997</c:v>
                </c:pt>
                <c:pt idx="111">
                  <c:v>49.935000000000002</c:v>
                </c:pt>
                <c:pt idx="112">
                  <c:v>49.935000000000002</c:v>
                </c:pt>
                <c:pt idx="113">
                  <c:v>49.936999999999998</c:v>
                </c:pt>
                <c:pt idx="114">
                  <c:v>49.94</c:v>
                </c:pt>
                <c:pt idx="115">
                  <c:v>49.945999999999998</c:v>
                </c:pt>
                <c:pt idx="116">
                  <c:v>49.951999999999998</c:v>
                </c:pt>
                <c:pt idx="117">
                  <c:v>49.956000000000003</c:v>
                </c:pt>
                <c:pt idx="118">
                  <c:v>49.963000000000001</c:v>
                </c:pt>
                <c:pt idx="119">
                  <c:v>49.966999999999999</c:v>
                </c:pt>
                <c:pt idx="120">
                  <c:v>49.969000000000001</c:v>
                </c:pt>
                <c:pt idx="121">
                  <c:v>49.97</c:v>
                </c:pt>
                <c:pt idx="122">
                  <c:v>49.970999999999997</c:v>
                </c:pt>
                <c:pt idx="123">
                  <c:v>49.972999999999999</c:v>
                </c:pt>
                <c:pt idx="124">
                  <c:v>49.972999999999999</c:v>
                </c:pt>
                <c:pt idx="125">
                  <c:v>49.975999999999999</c:v>
                </c:pt>
                <c:pt idx="126">
                  <c:v>49.981000000000002</c:v>
                </c:pt>
                <c:pt idx="127">
                  <c:v>49.984000000000002</c:v>
                </c:pt>
                <c:pt idx="128">
                  <c:v>49.981999999999999</c:v>
                </c:pt>
                <c:pt idx="129">
                  <c:v>49.981000000000002</c:v>
                </c:pt>
                <c:pt idx="130">
                  <c:v>49.981999999999999</c:v>
                </c:pt>
                <c:pt idx="131">
                  <c:v>49.98</c:v>
                </c:pt>
                <c:pt idx="132">
                  <c:v>49.984999999999999</c:v>
                </c:pt>
                <c:pt idx="133">
                  <c:v>49.987000000000002</c:v>
                </c:pt>
                <c:pt idx="134">
                  <c:v>49.99</c:v>
                </c:pt>
                <c:pt idx="135">
                  <c:v>49.99</c:v>
                </c:pt>
                <c:pt idx="136">
                  <c:v>49.993000000000002</c:v>
                </c:pt>
                <c:pt idx="137">
                  <c:v>49.996000000000002</c:v>
                </c:pt>
                <c:pt idx="138">
                  <c:v>50</c:v>
                </c:pt>
                <c:pt idx="139">
                  <c:v>50.002000000000002</c:v>
                </c:pt>
                <c:pt idx="140">
                  <c:v>50.005000000000003</c:v>
                </c:pt>
                <c:pt idx="141">
                  <c:v>50.008000000000003</c:v>
                </c:pt>
                <c:pt idx="142">
                  <c:v>50.012</c:v>
                </c:pt>
                <c:pt idx="143">
                  <c:v>50.014000000000003</c:v>
                </c:pt>
                <c:pt idx="144">
                  <c:v>50.015000000000001</c:v>
                </c:pt>
                <c:pt idx="145">
                  <c:v>50.015999999999998</c:v>
                </c:pt>
                <c:pt idx="146">
                  <c:v>50.014000000000003</c:v>
                </c:pt>
                <c:pt idx="147">
                  <c:v>50.012999999999998</c:v>
                </c:pt>
                <c:pt idx="148">
                  <c:v>50.014000000000003</c:v>
                </c:pt>
                <c:pt idx="149">
                  <c:v>50.014000000000003</c:v>
                </c:pt>
                <c:pt idx="150">
                  <c:v>50.015999999999998</c:v>
                </c:pt>
                <c:pt idx="151">
                  <c:v>50.015000000000001</c:v>
                </c:pt>
                <c:pt idx="152">
                  <c:v>50.014000000000003</c:v>
                </c:pt>
                <c:pt idx="153">
                  <c:v>50.012</c:v>
                </c:pt>
                <c:pt idx="154">
                  <c:v>50.012</c:v>
                </c:pt>
                <c:pt idx="155">
                  <c:v>50.011000000000003</c:v>
                </c:pt>
                <c:pt idx="156">
                  <c:v>50.01</c:v>
                </c:pt>
                <c:pt idx="157">
                  <c:v>50.01</c:v>
                </c:pt>
                <c:pt idx="158">
                  <c:v>50.009</c:v>
                </c:pt>
                <c:pt idx="159">
                  <c:v>50.006</c:v>
                </c:pt>
                <c:pt idx="160">
                  <c:v>50.01</c:v>
                </c:pt>
                <c:pt idx="161">
                  <c:v>50.014000000000003</c:v>
                </c:pt>
                <c:pt idx="162">
                  <c:v>50.018999999999998</c:v>
                </c:pt>
                <c:pt idx="163">
                  <c:v>50.018999999999998</c:v>
                </c:pt>
                <c:pt idx="164">
                  <c:v>50.018999999999998</c:v>
                </c:pt>
                <c:pt idx="165">
                  <c:v>50.018999999999998</c:v>
                </c:pt>
                <c:pt idx="166">
                  <c:v>50.015999999999998</c:v>
                </c:pt>
                <c:pt idx="167">
                  <c:v>50.014000000000003</c:v>
                </c:pt>
                <c:pt idx="168">
                  <c:v>50.012999999999998</c:v>
                </c:pt>
                <c:pt idx="169">
                  <c:v>50.014000000000003</c:v>
                </c:pt>
                <c:pt idx="170">
                  <c:v>50.017000000000003</c:v>
                </c:pt>
                <c:pt idx="171">
                  <c:v>50.017000000000003</c:v>
                </c:pt>
                <c:pt idx="172">
                  <c:v>50.021999999999998</c:v>
                </c:pt>
                <c:pt idx="173">
                  <c:v>50.029000000000003</c:v>
                </c:pt>
                <c:pt idx="174">
                  <c:v>50.03</c:v>
                </c:pt>
                <c:pt idx="175">
                  <c:v>50.031999999999996</c:v>
                </c:pt>
                <c:pt idx="176">
                  <c:v>50.03</c:v>
                </c:pt>
                <c:pt idx="177">
                  <c:v>50.027999999999999</c:v>
                </c:pt>
                <c:pt idx="178">
                  <c:v>50.027999999999999</c:v>
                </c:pt>
                <c:pt idx="179">
                  <c:v>50.027000000000001</c:v>
                </c:pt>
                <c:pt idx="180">
                  <c:v>50.029000000000003</c:v>
                </c:pt>
                <c:pt idx="181">
                  <c:v>50.029000000000003</c:v>
                </c:pt>
                <c:pt idx="182">
                  <c:v>50.027000000000001</c:v>
                </c:pt>
                <c:pt idx="183">
                  <c:v>50.026000000000003</c:v>
                </c:pt>
                <c:pt idx="184">
                  <c:v>50.027000000000001</c:v>
                </c:pt>
                <c:pt idx="185">
                  <c:v>50.026000000000003</c:v>
                </c:pt>
                <c:pt idx="186">
                  <c:v>50.024000000000001</c:v>
                </c:pt>
                <c:pt idx="187">
                  <c:v>50.024999999999999</c:v>
                </c:pt>
                <c:pt idx="188">
                  <c:v>50.026000000000003</c:v>
                </c:pt>
                <c:pt idx="189">
                  <c:v>50.024999999999999</c:v>
                </c:pt>
                <c:pt idx="190">
                  <c:v>50.026000000000003</c:v>
                </c:pt>
                <c:pt idx="191">
                  <c:v>50.024999999999999</c:v>
                </c:pt>
                <c:pt idx="192">
                  <c:v>50.024999999999999</c:v>
                </c:pt>
                <c:pt idx="193">
                  <c:v>50.027000000000001</c:v>
                </c:pt>
                <c:pt idx="194">
                  <c:v>50.024999999999999</c:v>
                </c:pt>
                <c:pt idx="195">
                  <c:v>50.024000000000001</c:v>
                </c:pt>
                <c:pt idx="196">
                  <c:v>50.021999999999998</c:v>
                </c:pt>
                <c:pt idx="197">
                  <c:v>50.017000000000003</c:v>
                </c:pt>
                <c:pt idx="198">
                  <c:v>50.015000000000001</c:v>
                </c:pt>
                <c:pt idx="199">
                  <c:v>50.018000000000001</c:v>
                </c:pt>
                <c:pt idx="200">
                  <c:v>50.02</c:v>
                </c:pt>
                <c:pt idx="201">
                  <c:v>50.015999999999998</c:v>
                </c:pt>
                <c:pt idx="202">
                  <c:v>50.015999999999998</c:v>
                </c:pt>
                <c:pt idx="203">
                  <c:v>50.014000000000003</c:v>
                </c:pt>
                <c:pt idx="204">
                  <c:v>50.011000000000003</c:v>
                </c:pt>
                <c:pt idx="205">
                  <c:v>50.015000000000001</c:v>
                </c:pt>
                <c:pt idx="206">
                  <c:v>50.015999999999998</c:v>
                </c:pt>
                <c:pt idx="207">
                  <c:v>50.017000000000003</c:v>
                </c:pt>
                <c:pt idx="208">
                  <c:v>50.018999999999998</c:v>
                </c:pt>
                <c:pt idx="209">
                  <c:v>50.02</c:v>
                </c:pt>
                <c:pt idx="210">
                  <c:v>50.021000000000001</c:v>
                </c:pt>
                <c:pt idx="211">
                  <c:v>50.023000000000003</c:v>
                </c:pt>
                <c:pt idx="212">
                  <c:v>50.023000000000003</c:v>
                </c:pt>
                <c:pt idx="213">
                  <c:v>50.02</c:v>
                </c:pt>
                <c:pt idx="214">
                  <c:v>50.023000000000003</c:v>
                </c:pt>
                <c:pt idx="215">
                  <c:v>50.021000000000001</c:v>
                </c:pt>
                <c:pt idx="216">
                  <c:v>50.014000000000003</c:v>
                </c:pt>
                <c:pt idx="217">
                  <c:v>50.009</c:v>
                </c:pt>
                <c:pt idx="218">
                  <c:v>50.01</c:v>
                </c:pt>
                <c:pt idx="219">
                  <c:v>50.009</c:v>
                </c:pt>
                <c:pt idx="220">
                  <c:v>50.01</c:v>
                </c:pt>
                <c:pt idx="221">
                  <c:v>50.012999999999998</c:v>
                </c:pt>
                <c:pt idx="222">
                  <c:v>50.015000000000001</c:v>
                </c:pt>
                <c:pt idx="223">
                  <c:v>50.015000000000001</c:v>
                </c:pt>
                <c:pt idx="224">
                  <c:v>50.012</c:v>
                </c:pt>
                <c:pt idx="225">
                  <c:v>50.012</c:v>
                </c:pt>
                <c:pt idx="226">
                  <c:v>50.015000000000001</c:v>
                </c:pt>
                <c:pt idx="227">
                  <c:v>50.018999999999998</c:v>
                </c:pt>
                <c:pt idx="228">
                  <c:v>50.02</c:v>
                </c:pt>
                <c:pt idx="229">
                  <c:v>50.02</c:v>
                </c:pt>
                <c:pt idx="230">
                  <c:v>50.024000000000001</c:v>
                </c:pt>
                <c:pt idx="231">
                  <c:v>50.029000000000003</c:v>
                </c:pt>
                <c:pt idx="232">
                  <c:v>50.033000000000001</c:v>
                </c:pt>
                <c:pt idx="233">
                  <c:v>50.034999999999997</c:v>
                </c:pt>
                <c:pt idx="234">
                  <c:v>50.036999999999999</c:v>
                </c:pt>
                <c:pt idx="235">
                  <c:v>50.037999999999997</c:v>
                </c:pt>
                <c:pt idx="236">
                  <c:v>50.040999999999997</c:v>
                </c:pt>
                <c:pt idx="237">
                  <c:v>50.040999999999997</c:v>
                </c:pt>
                <c:pt idx="238">
                  <c:v>50.04</c:v>
                </c:pt>
                <c:pt idx="239">
                  <c:v>50.039000000000001</c:v>
                </c:pt>
              </c:numCache>
            </c:numRef>
          </c:val>
          <c:smooth val="0"/>
          <c:extLst>
            <c:ext xmlns:c16="http://schemas.microsoft.com/office/drawing/2014/chart" uri="{C3380CC4-5D6E-409C-BE32-E72D297353CC}">
              <c16:uniqueId val="{00000000-A3C1-44BA-B3FF-E6FFB1AA6D59}"/>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229321328652343E-2"/>
          <c:y val="1.4816425338526684E-2"/>
          <c:w val="0.94897362391902007"/>
          <c:h val="0.89682613502886133"/>
        </c:manualLayout>
      </c:layout>
      <c:lineChart>
        <c:grouping val="standard"/>
        <c:varyColors val="0"/>
        <c:ser>
          <c:idx val="0"/>
          <c:order val="0"/>
          <c:spPr>
            <a:ln w="28575" cap="rnd">
              <a:solidFill>
                <a:srgbClr val="F26522"/>
              </a:solidFill>
              <a:round/>
            </a:ln>
            <a:effectLst/>
          </c:spPr>
          <c:marker>
            <c:symbol val="none"/>
          </c:marker>
          <c:cat>
            <c:numRef>
              <c:f>'20231012-2'!$B$3:$B$782</c:f>
              <c:numCache>
                <c:formatCode>h:mm:ss</c:formatCode>
                <c:ptCount val="780"/>
                <c:pt idx="0">
                  <c:v>5.486111111111111E-2</c:v>
                </c:pt>
                <c:pt idx="1">
                  <c:v>5.4872685185185184E-2</c:v>
                </c:pt>
                <c:pt idx="2">
                  <c:v>5.4884259259259265E-2</c:v>
                </c:pt>
                <c:pt idx="3">
                  <c:v>5.4895833333333331E-2</c:v>
                </c:pt>
                <c:pt idx="4">
                  <c:v>5.4907407407407405E-2</c:v>
                </c:pt>
                <c:pt idx="5">
                  <c:v>5.4918981481481478E-2</c:v>
                </c:pt>
                <c:pt idx="6">
                  <c:v>5.4930555555555559E-2</c:v>
                </c:pt>
                <c:pt idx="7">
                  <c:v>5.4942129629629632E-2</c:v>
                </c:pt>
                <c:pt idx="8">
                  <c:v>5.4953703703703706E-2</c:v>
                </c:pt>
                <c:pt idx="9">
                  <c:v>5.4965277777777773E-2</c:v>
                </c:pt>
                <c:pt idx="10">
                  <c:v>5.4976851851851853E-2</c:v>
                </c:pt>
                <c:pt idx="11">
                  <c:v>5.4988425925925927E-2</c:v>
                </c:pt>
                <c:pt idx="12">
                  <c:v>5.5E-2</c:v>
                </c:pt>
                <c:pt idx="13">
                  <c:v>5.5011574074074067E-2</c:v>
                </c:pt>
                <c:pt idx="14">
                  <c:v>5.5023148148148147E-2</c:v>
                </c:pt>
                <c:pt idx="15">
                  <c:v>5.5034722222222221E-2</c:v>
                </c:pt>
                <c:pt idx="16">
                  <c:v>5.5046296296296295E-2</c:v>
                </c:pt>
                <c:pt idx="17">
                  <c:v>5.5057870370370375E-2</c:v>
                </c:pt>
                <c:pt idx="18">
                  <c:v>5.5069444444444449E-2</c:v>
                </c:pt>
                <c:pt idx="19">
                  <c:v>5.5081018518518515E-2</c:v>
                </c:pt>
                <c:pt idx="20">
                  <c:v>5.5092592592592589E-2</c:v>
                </c:pt>
                <c:pt idx="21">
                  <c:v>5.5104166666666669E-2</c:v>
                </c:pt>
                <c:pt idx="22">
                  <c:v>5.5115740740740743E-2</c:v>
                </c:pt>
                <c:pt idx="23">
                  <c:v>5.512731481481481E-2</c:v>
                </c:pt>
                <c:pt idx="24">
                  <c:v>5.5138888888888883E-2</c:v>
                </c:pt>
                <c:pt idx="25">
                  <c:v>5.5150462962962964E-2</c:v>
                </c:pt>
                <c:pt idx="26">
                  <c:v>5.5162037037037037E-2</c:v>
                </c:pt>
                <c:pt idx="27">
                  <c:v>5.5173611111111111E-2</c:v>
                </c:pt>
                <c:pt idx="28">
                  <c:v>5.5185185185185191E-2</c:v>
                </c:pt>
                <c:pt idx="29">
                  <c:v>5.5196759259259265E-2</c:v>
                </c:pt>
                <c:pt idx="30">
                  <c:v>5.5208333333333331E-2</c:v>
                </c:pt>
                <c:pt idx="31">
                  <c:v>5.5219907407407405E-2</c:v>
                </c:pt>
                <c:pt idx="32">
                  <c:v>5.5231481481481486E-2</c:v>
                </c:pt>
                <c:pt idx="33">
                  <c:v>5.5243055555555559E-2</c:v>
                </c:pt>
                <c:pt idx="34">
                  <c:v>5.5254629629629626E-2</c:v>
                </c:pt>
                <c:pt idx="35">
                  <c:v>5.5266203703703699E-2</c:v>
                </c:pt>
                <c:pt idx="36">
                  <c:v>5.527777777777778E-2</c:v>
                </c:pt>
                <c:pt idx="37">
                  <c:v>5.5289351851851853E-2</c:v>
                </c:pt>
                <c:pt idx="38">
                  <c:v>5.5300925925925927E-2</c:v>
                </c:pt>
                <c:pt idx="39">
                  <c:v>5.5312499999999994E-2</c:v>
                </c:pt>
                <c:pt idx="40">
                  <c:v>5.5324074074074074E-2</c:v>
                </c:pt>
                <c:pt idx="41">
                  <c:v>5.5335648148148148E-2</c:v>
                </c:pt>
                <c:pt idx="42">
                  <c:v>5.5347222222222221E-2</c:v>
                </c:pt>
                <c:pt idx="43">
                  <c:v>5.5358796296296288E-2</c:v>
                </c:pt>
                <c:pt idx="44">
                  <c:v>5.5370370370370368E-2</c:v>
                </c:pt>
                <c:pt idx="45">
                  <c:v>5.5381944444444442E-2</c:v>
                </c:pt>
                <c:pt idx="46">
                  <c:v>5.5393518518518516E-2</c:v>
                </c:pt>
                <c:pt idx="47">
                  <c:v>5.5405092592592596E-2</c:v>
                </c:pt>
                <c:pt idx="48">
                  <c:v>5.541666666666667E-2</c:v>
                </c:pt>
                <c:pt idx="49">
                  <c:v>5.5428240740740743E-2</c:v>
                </c:pt>
                <c:pt idx="50">
                  <c:v>5.543981481481481E-2</c:v>
                </c:pt>
                <c:pt idx="51">
                  <c:v>5.545138888888889E-2</c:v>
                </c:pt>
                <c:pt idx="52">
                  <c:v>5.5462962962962964E-2</c:v>
                </c:pt>
                <c:pt idx="53">
                  <c:v>5.5474537037037037E-2</c:v>
                </c:pt>
                <c:pt idx="54">
                  <c:v>5.5486111111111104E-2</c:v>
                </c:pt>
                <c:pt idx="55">
                  <c:v>5.5497685185185185E-2</c:v>
                </c:pt>
                <c:pt idx="56">
                  <c:v>5.5509259259259258E-2</c:v>
                </c:pt>
                <c:pt idx="57">
                  <c:v>5.5520833333333332E-2</c:v>
                </c:pt>
                <c:pt idx="58">
                  <c:v>5.5532407407407412E-2</c:v>
                </c:pt>
                <c:pt idx="59">
                  <c:v>5.5543981481481486E-2</c:v>
                </c:pt>
                <c:pt idx="60">
                  <c:v>5.5555555555555552E-2</c:v>
                </c:pt>
                <c:pt idx="61">
                  <c:v>5.5567129629629626E-2</c:v>
                </c:pt>
                <c:pt idx="62">
                  <c:v>5.5578703703703707E-2</c:v>
                </c:pt>
                <c:pt idx="63">
                  <c:v>5.559027777777778E-2</c:v>
                </c:pt>
                <c:pt idx="64">
                  <c:v>5.5601851851851847E-2</c:v>
                </c:pt>
                <c:pt idx="65">
                  <c:v>5.561342592592592E-2</c:v>
                </c:pt>
                <c:pt idx="66">
                  <c:v>5.5625000000000001E-2</c:v>
                </c:pt>
                <c:pt idx="67">
                  <c:v>5.5636574074074074E-2</c:v>
                </c:pt>
                <c:pt idx="68">
                  <c:v>5.5648148148148148E-2</c:v>
                </c:pt>
                <c:pt idx="69">
                  <c:v>5.5659722222222228E-2</c:v>
                </c:pt>
                <c:pt idx="70">
                  <c:v>5.5671296296296302E-2</c:v>
                </c:pt>
                <c:pt idx="71">
                  <c:v>5.5682870370370369E-2</c:v>
                </c:pt>
                <c:pt idx="72">
                  <c:v>5.5694444444444442E-2</c:v>
                </c:pt>
                <c:pt idx="73">
                  <c:v>5.5706018518518523E-2</c:v>
                </c:pt>
                <c:pt idx="74">
                  <c:v>5.5717592592592596E-2</c:v>
                </c:pt>
                <c:pt idx="75">
                  <c:v>5.5729166666666663E-2</c:v>
                </c:pt>
                <c:pt idx="76">
                  <c:v>5.5740740740740737E-2</c:v>
                </c:pt>
                <c:pt idx="77">
                  <c:v>5.5752314814814817E-2</c:v>
                </c:pt>
                <c:pt idx="78">
                  <c:v>5.5763888888888891E-2</c:v>
                </c:pt>
                <c:pt idx="79">
                  <c:v>5.5775462962962964E-2</c:v>
                </c:pt>
                <c:pt idx="80">
                  <c:v>5.5787037037037031E-2</c:v>
                </c:pt>
                <c:pt idx="81">
                  <c:v>5.5798611111111111E-2</c:v>
                </c:pt>
                <c:pt idx="82">
                  <c:v>5.5810185185185185E-2</c:v>
                </c:pt>
                <c:pt idx="83">
                  <c:v>5.5821759259259258E-2</c:v>
                </c:pt>
                <c:pt idx="84">
                  <c:v>5.5833333333333325E-2</c:v>
                </c:pt>
                <c:pt idx="85">
                  <c:v>5.5844907407407406E-2</c:v>
                </c:pt>
                <c:pt idx="86">
                  <c:v>5.5856481481481479E-2</c:v>
                </c:pt>
                <c:pt idx="87">
                  <c:v>5.5868055555555553E-2</c:v>
                </c:pt>
                <c:pt idx="88">
                  <c:v>5.5879629629629633E-2</c:v>
                </c:pt>
                <c:pt idx="89">
                  <c:v>5.5891203703703707E-2</c:v>
                </c:pt>
                <c:pt idx="90">
                  <c:v>5.590277777777778E-2</c:v>
                </c:pt>
                <c:pt idx="91">
                  <c:v>5.5914351851851847E-2</c:v>
                </c:pt>
                <c:pt idx="92">
                  <c:v>5.5925925925925928E-2</c:v>
                </c:pt>
                <c:pt idx="93">
                  <c:v>5.5937500000000001E-2</c:v>
                </c:pt>
                <c:pt idx="94">
                  <c:v>5.5949074074074075E-2</c:v>
                </c:pt>
                <c:pt idx="95">
                  <c:v>5.5960648148148141E-2</c:v>
                </c:pt>
                <c:pt idx="96">
                  <c:v>5.5972222222222222E-2</c:v>
                </c:pt>
                <c:pt idx="97">
                  <c:v>5.5983796296296295E-2</c:v>
                </c:pt>
                <c:pt idx="98">
                  <c:v>5.5995370370370369E-2</c:v>
                </c:pt>
                <c:pt idx="99">
                  <c:v>5.6006944444444449E-2</c:v>
                </c:pt>
                <c:pt idx="100">
                  <c:v>5.6018518518518523E-2</c:v>
                </c:pt>
                <c:pt idx="101">
                  <c:v>5.603009259259259E-2</c:v>
                </c:pt>
                <c:pt idx="102">
                  <c:v>5.6041666666666663E-2</c:v>
                </c:pt>
                <c:pt idx="103">
                  <c:v>5.6053240740740744E-2</c:v>
                </c:pt>
                <c:pt idx="104">
                  <c:v>5.6064814814814817E-2</c:v>
                </c:pt>
                <c:pt idx="105">
                  <c:v>5.6076388888888884E-2</c:v>
                </c:pt>
                <c:pt idx="106">
                  <c:v>5.6087962962962958E-2</c:v>
                </c:pt>
                <c:pt idx="107">
                  <c:v>5.6099537037037038E-2</c:v>
                </c:pt>
                <c:pt idx="108">
                  <c:v>5.6111111111111112E-2</c:v>
                </c:pt>
                <c:pt idx="109">
                  <c:v>5.6122685185185185E-2</c:v>
                </c:pt>
                <c:pt idx="110">
                  <c:v>5.6134259259259266E-2</c:v>
                </c:pt>
                <c:pt idx="111">
                  <c:v>5.6145833333333339E-2</c:v>
                </c:pt>
                <c:pt idx="112">
                  <c:v>5.6157407407407406E-2</c:v>
                </c:pt>
                <c:pt idx="113">
                  <c:v>5.6168981481481479E-2</c:v>
                </c:pt>
                <c:pt idx="114">
                  <c:v>5.618055555555556E-2</c:v>
                </c:pt>
                <c:pt idx="115">
                  <c:v>5.6192129629629634E-2</c:v>
                </c:pt>
                <c:pt idx="116">
                  <c:v>5.62037037037037E-2</c:v>
                </c:pt>
                <c:pt idx="117">
                  <c:v>5.6215277777777774E-2</c:v>
                </c:pt>
                <c:pt idx="118">
                  <c:v>5.6226851851851854E-2</c:v>
                </c:pt>
                <c:pt idx="119">
                  <c:v>5.6238425925925928E-2</c:v>
                </c:pt>
                <c:pt idx="120">
                  <c:v>5.6250000000000001E-2</c:v>
                </c:pt>
                <c:pt idx="121">
                  <c:v>5.6261574074074068E-2</c:v>
                </c:pt>
                <c:pt idx="122">
                  <c:v>5.6273148148148149E-2</c:v>
                </c:pt>
                <c:pt idx="123">
                  <c:v>5.6284722222222222E-2</c:v>
                </c:pt>
                <c:pt idx="124">
                  <c:v>5.6296296296296296E-2</c:v>
                </c:pt>
                <c:pt idx="125">
                  <c:v>5.6307870370370362E-2</c:v>
                </c:pt>
                <c:pt idx="126">
                  <c:v>5.6319444444444443E-2</c:v>
                </c:pt>
                <c:pt idx="127">
                  <c:v>5.6331018518518516E-2</c:v>
                </c:pt>
                <c:pt idx="128">
                  <c:v>5.634259259259259E-2</c:v>
                </c:pt>
                <c:pt idx="129">
                  <c:v>5.635416666666667E-2</c:v>
                </c:pt>
                <c:pt idx="130">
                  <c:v>5.6365740740740744E-2</c:v>
                </c:pt>
                <c:pt idx="131">
                  <c:v>5.6377314814814818E-2</c:v>
                </c:pt>
                <c:pt idx="132">
                  <c:v>5.6388888888888884E-2</c:v>
                </c:pt>
                <c:pt idx="133">
                  <c:v>5.6400462962962965E-2</c:v>
                </c:pt>
                <c:pt idx="134">
                  <c:v>5.6412037037037038E-2</c:v>
                </c:pt>
                <c:pt idx="135">
                  <c:v>5.6423611111111112E-2</c:v>
                </c:pt>
                <c:pt idx="136">
                  <c:v>5.6435185185185179E-2</c:v>
                </c:pt>
                <c:pt idx="137">
                  <c:v>5.6446759259259259E-2</c:v>
                </c:pt>
                <c:pt idx="138">
                  <c:v>5.6458333333333333E-2</c:v>
                </c:pt>
                <c:pt idx="139">
                  <c:v>5.6469907407407406E-2</c:v>
                </c:pt>
                <c:pt idx="140">
                  <c:v>5.6481481481481487E-2</c:v>
                </c:pt>
                <c:pt idx="141">
                  <c:v>5.649305555555556E-2</c:v>
                </c:pt>
                <c:pt idx="142">
                  <c:v>5.6504629629629627E-2</c:v>
                </c:pt>
                <c:pt idx="143">
                  <c:v>5.65162037037037E-2</c:v>
                </c:pt>
                <c:pt idx="144">
                  <c:v>5.6527777777777781E-2</c:v>
                </c:pt>
                <c:pt idx="145">
                  <c:v>5.6539351851851855E-2</c:v>
                </c:pt>
                <c:pt idx="146">
                  <c:v>5.6550925925925921E-2</c:v>
                </c:pt>
                <c:pt idx="147">
                  <c:v>5.6562499999999995E-2</c:v>
                </c:pt>
                <c:pt idx="148">
                  <c:v>5.6574074074074075E-2</c:v>
                </c:pt>
                <c:pt idx="149">
                  <c:v>5.6585648148148149E-2</c:v>
                </c:pt>
                <c:pt idx="150">
                  <c:v>5.6597222222222222E-2</c:v>
                </c:pt>
                <c:pt idx="151">
                  <c:v>5.6608796296296303E-2</c:v>
                </c:pt>
                <c:pt idx="152">
                  <c:v>5.6620370370370376E-2</c:v>
                </c:pt>
                <c:pt idx="153">
                  <c:v>5.6631944444444443E-2</c:v>
                </c:pt>
                <c:pt idx="154">
                  <c:v>5.6643518518518517E-2</c:v>
                </c:pt>
                <c:pt idx="155">
                  <c:v>5.6655092592592597E-2</c:v>
                </c:pt>
                <c:pt idx="156">
                  <c:v>5.6666666666666671E-2</c:v>
                </c:pt>
                <c:pt idx="157">
                  <c:v>5.6678240740740737E-2</c:v>
                </c:pt>
                <c:pt idx="158">
                  <c:v>5.6689814814814811E-2</c:v>
                </c:pt>
                <c:pt idx="159">
                  <c:v>5.6701388888888891E-2</c:v>
                </c:pt>
                <c:pt idx="160">
                  <c:v>5.6712962962962965E-2</c:v>
                </c:pt>
                <c:pt idx="161">
                  <c:v>5.6724537037037039E-2</c:v>
                </c:pt>
                <c:pt idx="162">
                  <c:v>5.6736111111111105E-2</c:v>
                </c:pt>
                <c:pt idx="163">
                  <c:v>5.6747685185185186E-2</c:v>
                </c:pt>
                <c:pt idx="164">
                  <c:v>5.6759259259259259E-2</c:v>
                </c:pt>
                <c:pt idx="165">
                  <c:v>5.6770833333333333E-2</c:v>
                </c:pt>
                <c:pt idx="166">
                  <c:v>5.67824074074074E-2</c:v>
                </c:pt>
                <c:pt idx="167">
                  <c:v>5.679398148148148E-2</c:v>
                </c:pt>
                <c:pt idx="168">
                  <c:v>5.6805555555555554E-2</c:v>
                </c:pt>
                <c:pt idx="169">
                  <c:v>5.6817129629629627E-2</c:v>
                </c:pt>
                <c:pt idx="170">
                  <c:v>5.6828703703703708E-2</c:v>
                </c:pt>
                <c:pt idx="171">
                  <c:v>5.6840277777777781E-2</c:v>
                </c:pt>
                <c:pt idx="172">
                  <c:v>5.6851851851851855E-2</c:v>
                </c:pt>
                <c:pt idx="173">
                  <c:v>5.6863425925925921E-2</c:v>
                </c:pt>
                <c:pt idx="174">
                  <c:v>5.6875000000000002E-2</c:v>
                </c:pt>
                <c:pt idx="175">
                  <c:v>5.6886574074074076E-2</c:v>
                </c:pt>
                <c:pt idx="176">
                  <c:v>5.6898148148148149E-2</c:v>
                </c:pt>
                <c:pt idx="177">
                  <c:v>5.6909722222222216E-2</c:v>
                </c:pt>
                <c:pt idx="178">
                  <c:v>5.6921296296296296E-2</c:v>
                </c:pt>
                <c:pt idx="179">
                  <c:v>5.693287037037037E-2</c:v>
                </c:pt>
                <c:pt idx="180">
                  <c:v>5.6944444444444443E-2</c:v>
                </c:pt>
                <c:pt idx="181">
                  <c:v>5.6956018518518524E-2</c:v>
                </c:pt>
                <c:pt idx="182">
                  <c:v>5.6967592592592597E-2</c:v>
                </c:pt>
                <c:pt idx="183">
                  <c:v>5.6979166666666664E-2</c:v>
                </c:pt>
                <c:pt idx="184">
                  <c:v>5.6990740740740738E-2</c:v>
                </c:pt>
                <c:pt idx="185">
                  <c:v>5.7002314814814818E-2</c:v>
                </c:pt>
                <c:pt idx="186">
                  <c:v>5.7013888888888892E-2</c:v>
                </c:pt>
                <c:pt idx="187">
                  <c:v>5.7025462962962958E-2</c:v>
                </c:pt>
                <c:pt idx="188">
                  <c:v>5.7037037037037032E-2</c:v>
                </c:pt>
                <c:pt idx="189">
                  <c:v>5.7048611111111112E-2</c:v>
                </c:pt>
                <c:pt idx="190">
                  <c:v>5.7060185185185186E-2</c:v>
                </c:pt>
                <c:pt idx="191">
                  <c:v>5.707175925925926E-2</c:v>
                </c:pt>
                <c:pt idx="192">
                  <c:v>5.708333333333334E-2</c:v>
                </c:pt>
                <c:pt idx="193">
                  <c:v>5.7094907407407407E-2</c:v>
                </c:pt>
                <c:pt idx="194">
                  <c:v>5.710648148148148E-2</c:v>
                </c:pt>
                <c:pt idx="195">
                  <c:v>5.7118055555555554E-2</c:v>
                </c:pt>
                <c:pt idx="196">
                  <c:v>5.7129629629629634E-2</c:v>
                </c:pt>
                <c:pt idx="197">
                  <c:v>5.7141203703703708E-2</c:v>
                </c:pt>
                <c:pt idx="198">
                  <c:v>5.7152777777777775E-2</c:v>
                </c:pt>
                <c:pt idx="199">
                  <c:v>5.7164351851851848E-2</c:v>
                </c:pt>
                <c:pt idx="200">
                  <c:v>5.7175925925925929E-2</c:v>
                </c:pt>
                <c:pt idx="201">
                  <c:v>5.7187500000000002E-2</c:v>
                </c:pt>
                <c:pt idx="202">
                  <c:v>5.7199074074074076E-2</c:v>
                </c:pt>
                <c:pt idx="203">
                  <c:v>5.7210648148148142E-2</c:v>
                </c:pt>
                <c:pt idx="204">
                  <c:v>5.7222222222222223E-2</c:v>
                </c:pt>
                <c:pt idx="205">
                  <c:v>5.7233796296296297E-2</c:v>
                </c:pt>
                <c:pt idx="206">
                  <c:v>5.724537037037037E-2</c:v>
                </c:pt>
                <c:pt idx="207">
                  <c:v>5.7256944444444437E-2</c:v>
                </c:pt>
                <c:pt idx="208">
                  <c:v>5.7268518518518517E-2</c:v>
                </c:pt>
                <c:pt idx="209">
                  <c:v>5.7280092592592591E-2</c:v>
                </c:pt>
                <c:pt idx="210">
                  <c:v>5.7291666666666664E-2</c:v>
                </c:pt>
                <c:pt idx="211">
                  <c:v>5.7303240740740745E-2</c:v>
                </c:pt>
                <c:pt idx="212">
                  <c:v>5.7314814814814818E-2</c:v>
                </c:pt>
                <c:pt idx="213">
                  <c:v>5.7326388888888892E-2</c:v>
                </c:pt>
                <c:pt idx="214">
                  <c:v>5.7337962962962959E-2</c:v>
                </c:pt>
                <c:pt idx="215">
                  <c:v>5.7349537037037039E-2</c:v>
                </c:pt>
                <c:pt idx="216">
                  <c:v>5.7361111111111113E-2</c:v>
                </c:pt>
                <c:pt idx="217">
                  <c:v>5.7372685185185186E-2</c:v>
                </c:pt>
                <c:pt idx="218">
                  <c:v>5.7384259259259253E-2</c:v>
                </c:pt>
                <c:pt idx="219">
                  <c:v>5.7395833333333333E-2</c:v>
                </c:pt>
                <c:pt idx="220">
                  <c:v>5.7407407407407407E-2</c:v>
                </c:pt>
                <c:pt idx="221">
                  <c:v>5.7418981481481481E-2</c:v>
                </c:pt>
                <c:pt idx="222">
                  <c:v>5.7430555555555561E-2</c:v>
                </c:pt>
                <c:pt idx="223">
                  <c:v>5.7442129629629628E-2</c:v>
                </c:pt>
                <c:pt idx="224">
                  <c:v>5.7453703703703701E-2</c:v>
                </c:pt>
                <c:pt idx="225">
                  <c:v>5.7465277777777775E-2</c:v>
                </c:pt>
                <c:pt idx="226">
                  <c:v>5.7476851851851855E-2</c:v>
                </c:pt>
                <c:pt idx="227">
                  <c:v>5.7488425925925929E-2</c:v>
                </c:pt>
                <c:pt idx="228">
                  <c:v>5.7499999999999996E-2</c:v>
                </c:pt>
                <c:pt idx="229">
                  <c:v>5.7511574074074069E-2</c:v>
                </c:pt>
                <c:pt idx="230">
                  <c:v>5.752314814814815E-2</c:v>
                </c:pt>
                <c:pt idx="231">
                  <c:v>5.7534722222222223E-2</c:v>
                </c:pt>
                <c:pt idx="232">
                  <c:v>5.7546296296296297E-2</c:v>
                </c:pt>
                <c:pt idx="233">
                  <c:v>5.7557870370370377E-2</c:v>
                </c:pt>
                <c:pt idx="234">
                  <c:v>5.7569444444444444E-2</c:v>
                </c:pt>
                <c:pt idx="235">
                  <c:v>5.7581018518518517E-2</c:v>
                </c:pt>
                <c:pt idx="236">
                  <c:v>5.7592592592592591E-2</c:v>
                </c:pt>
                <c:pt idx="237">
                  <c:v>5.7604166666666672E-2</c:v>
                </c:pt>
                <c:pt idx="238">
                  <c:v>5.7615740740740738E-2</c:v>
                </c:pt>
                <c:pt idx="239">
                  <c:v>5.7627314814814812E-2</c:v>
                </c:pt>
                <c:pt idx="240">
                  <c:v>5.7638888888888885E-2</c:v>
                </c:pt>
                <c:pt idx="241">
                  <c:v>5.7650462962962966E-2</c:v>
                </c:pt>
                <c:pt idx="242">
                  <c:v>5.7662037037037039E-2</c:v>
                </c:pt>
                <c:pt idx="243">
                  <c:v>5.7673611111111113E-2</c:v>
                </c:pt>
                <c:pt idx="244">
                  <c:v>5.768518518518518E-2</c:v>
                </c:pt>
                <c:pt idx="245">
                  <c:v>5.769675925925926E-2</c:v>
                </c:pt>
                <c:pt idx="246">
                  <c:v>5.7708333333333334E-2</c:v>
                </c:pt>
                <c:pt idx="247">
                  <c:v>5.7719907407407407E-2</c:v>
                </c:pt>
                <c:pt idx="248">
                  <c:v>5.7731481481481474E-2</c:v>
                </c:pt>
                <c:pt idx="249">
                  <c:v>5.7743055555555554E-2</c:v>
                </c:pt>
                <c:pt idx="250">
                  <c:v>5.7754629629629628E-2</c:v>
                </c:pt>
                <c:pt idx="251">
                  <c:v>5.7766203703703702E-2</c:v>
                </c:pt>
                <c:pt idx="252">
                  <c:v>5.7777777777777782E-2</c:v>
                </c:pt>
                <c:pt idx="253">
                  <c:v>5.7789351851851856E-2</c:v>
                </c:pt>
                <c:pt idx="254">
                  <c:v>5.7800925925925929E-2</c:v>
                </c:pt>
                <c:pt idx="255">
                  <c:v>5.7812499999999996E-2</c:v>
                </c:pt>
                <c:pt idx="256">
                  <c:v>5.7824074074074076E-2</c:v>
                </c:pt>
                <c:pt idx="257">
                  <c:v>5.783564814814815E-2</c:v>
                </c:pt>
                <c:pt idx="258">
                  <c:v>5.7847222222222223E-2</c:v>
                </c:pt>
                <c:pt idx="259">
                  <c:v>5.785879629629629E-2</c:v>
                </c:pt>
                <c:pt idx="260">
                  <c:v>5.7870370370370371E-2</c:v>
                </c:pt>
                <c:pt idx="261">
                  <c:v>5.7881944444444444E-2</c:v>
                </c:pt>
                <c:pt idx="262">
                  <c:v>5.7893518518518518E-2</c:v>
                </c:pt>
                <c:pt idx="263">
                  <c:v>5.7905092592592598E-2</c:v>
                </c:pt>
                <c:pt idx="264">
                  <c:v>5.7916666666666665E-2</c:v>
                </c:pt>
                <c:pt idx="265">
                  <c:v>5.7928240740740738E-2</c:v>
                </c:pt>
                <c:pt idx="266">
                  <c:v>5.7939814814814812E-2</c:v>
                </c:pt>
                <c:pt idx="267">
                  <c:v>5.7951388888888893E-2</c:v>
                </c:pt>
                <c:pt idx="268">
                  <c:v>5.7962962962962959E-2</c:v>
                </c:pt>
                <c:pt idx="269">
                  <c:v>5.7974537037037033E-2</c:v>
                </c:pt>
                <c:pt idx="270">
                  <c:v>5.7986111111111106E-2</c:v>
                </c:pt>
                <c:pt idx="271">
                  <c:v>5.7997685185185187E-2</c:v>
                </c:pt>
                <c:pt idx="272">
                  <c:v>5.800925925925926E-2</c:v>
                </c:pt>
                <c:pt idx="273">
                  <c:v>5.8020833333333334E-2</c:v>
                </c:pt>
                <c:pt idx="274">
                  <c:v>5.8032407407407414E-2</c:v>
                </c:pt>
                <c:pt idx="275">
                  <c:v>5.8043981481481481E-2</c:v>
                </c:pt>
                <c:pt idx="276">
                  <c:v>5.8055555555555555E-2</c:v>
                </c:pt>
                <c:pt idx="277">
                  <c:v>5.8067129629629628E-2</c:v>
                </c:pt>
                <c:pt idx="278">
                  <c:v>5.8078703703703709E-2</c:v>
                </c:pt>
                <c:pt idx="279">
                  <c:v>5.8090277777777775E-2</c:v>
                </c:pt>
                <c:pt idx="280">
                  <c:v>5.8101851851851849E-2</c:v>
                </c:pt>
                <c:pt idx="281">
                  <c:v>5.8113425925925923E-2</c:v>
                </c:pt>
                <c:pt idx="282">
                  <c:v>5.8125000000000003E-2</c:v>
                </c:pt>
                <c:pt idx="283">
                  <c:v>5.8136574074074077E-2</c:v>
                </c:pt>
                <c:pt idx="284">
                  <c:v>5.814814814814815E-2</c:v>
                </c:pt>
                <c:pt idx="285">
                  <c:v>5.8159722222222217E-2</c:v>
                </c:pt>
                <c:pt idx="286">
                  <c:v>5.8171296296296297E-2</c:v>
                </c:pt>
                <c:pt idx="287">
                  <c:v>5.8182870370370371E-2</c:v>
                </c:pt>
                <c:pt idx="288">
                  <c:v>5.8194444444444444E-2</c:v>
                </c:pt>
                <c:pt idx="289">
                  <c:v>5.8206018518518511E-2</c:v>
                </c:pt>
                <c:pt idx="290">
                  <c:v>5.8217592592592592E-2</c:v>
                </c:pt>
                <c:pt idx="291">
                  <c:v>5.8229166666666665E-2</c:v>
                </c:pt>
                <c:pt idx="292">
                  <c:v>5.8240740740740739E-2</c:v>
                </c:pt>
                <c:pt idx="293">
                  <c:v>5.8252314814814819E-2</c:v>
                </c:pt>
                <c:pt idx="294">
                  <c:v>5.8263888888888893E-2</c:v>
                </c:pt>
                <c:pt idx="295">
                  <c:v>5.8275462962962966E-2</c:v>
                </c:pt>
                <c:pt idx="296">
                  <c:v>5.8287037037037033E-2</c:v>
                </c:pt>
                <c:pt idx="297">
                  <c:v>5.8298611111111114E-2</c:v>
                </c:pt>
                <c:pt idx="298">
                  <c:v>5.8310185185185187E-2</c:v>
                </c:pt>
                <c:pt idx="299">
                  <c:v>5.8321759259259261E-2</c:v>
                </c:pt>
                <c:pt idx="300">
                  <c:v>5.8333333333333327E-2</c:v>
                </c:pt>
                <c:pt idx="301">
                  <c:v>5.8344907407407408E-2</c:v>
                </c:pt>
                <c:pt idx="302">
                  <c:v>5.8356481481481481E-2</c:v>
                </c:pt>
                <c:pt idx="303">
                  <c:v>5.8368055555555555E-2</c:v>
                </c:pt>
                <c:pt idx="304">
                  <c:v>5.8379629629629635E-2</c:v>
                </c:pt>
                <c:pt idx="305">
                  <c:v>5.8391203703703702E-2</c:v>
                </c:pt>
                <c:pt idx="306">
                  <c:v>5.8402777777777776E-2</c:v>
                </c:pt>
                <c:pt idx="307">
                  <c:v>5.8414351851851849E-2</c:v>
                </c:pt>
                <c:pt idx="308">
                  <c:v>5.842592592592593E-2</c:v>
                </c:pt>
                <c:pt idx="309">
                  <c:v>5.8437499999999996E-2</c:v>
                </c:pt>
                <c:pt idx="310">
                  <c:v>5.844907407407407E-2</c:v>
                </c:pt>
                <c:pt idx="311">
                  <c:v>5.8460648148148144E-2</c:v>
                </c:pt>
                <c:pt idx="312">
                  <c:v>5.8472222222222224E-2</c:v>
                </c:pt>
                <c:pt idx="313">
                  <c:v>5.8483796296296298E-2</c:v>
                </c:pt>
                <c:pt idx="314">
                  <c:v>5.8495370370370371E-2</c:v>
                </c:pt>
                <c:pt idx="315">
                  <c:v>5.8506944444444452E-2</c:v>
                </c:pt>
                <c:pt idx="316">
                  <c:v>5.8518518518518518E-2</c:v>
                </c:pt>
                <c:pt idx="317">
                  <c:v>5.8530092592592592E-2</c:v>
                </c:pt>
                <c:pt idx="318">
                  <c:v>5.8541666666666665E-2</c:v>
                </c:pt>
                <c:pt idx="319">
                  <c:v>5.8553240740740746E-2</c:v>
                </c:pt>
                <c:pt idx="320">
                  <c:v>5.8564814814814813E-2</c:v>
                </c:pt>
                <c:pt idx="321">
                  <c:v>5.8576388888888886E-2</c:v>
                </c:pt>
                <c:pt idx="322">
                  <c:v>5.858796296296296E-2</c:v>
                </c:pt>
                <c:pt idx="323">
                  <c:v>5.859953703703704E-2</c:v>
                </c:pt>
                <c:pt idx="324">
                  <c:v>5.8611111111111114E-2</c:v>
                </c:pt>
                <c:pt idx="325">
                  <c:v>5.8622685185185187E-2</c:v>
                </c:pt>
                <c:pt idx="326">
                  <c:v>5.8634259259259254E-2</c:v>
                </c:pt>
                <c:pt idx="327">
                  <c:v>5.8645833333333335E-2</c:v>
                </c:pt>
                <c:pt idx="328">
                  <c:v>5.8657407407407408E-2</c:v>
                </c:pt>
                <c:pt idx="329">
                  <c:v>5.8668981481481482E-2</c:v>
                </c:pt>
                <c:pt idx="330">
                  <c:v>5.8680555555555548E-2</c:v>
                </c:pt>
                <c:pt idx="331">
                  <c:v>5.8692129629629629E-2</c:v>
                </c:pt>
                <c:pt idx="332">
                  <c:v>5.8703703703703702E-2</c:v>
                </c:pt>
                <c:pt idx="333">
                  <c:v>5.8715277777777776E-2</c:v>
                </c:pt>
                <c:pt idx="334">
                  <c:v>5.8726851851851856E-2</c:v>
                </c:pt>
                <c:pt idx="335">
                  <c:v>5.873842592592593E-2</c:v>
                </c:pt>
                <c:pt idx="336">
                  <c:v>5.8750000000000004E-2</c:v>
                </c:pt>
                <c:pt idx="337">
                  <c:v>5.876157407407407E-2</c:v>
                </c:pt>
                <c:pt idx="338">
                  <c:v>5.8773148148148151E-2</c:v>
                </c:pt>
                <c:pt idx="339">
                  <c:v>5.8784722222222224E-2</c:v>
                </c:pt>
                <c:pt idx="340">
                  <c:v>5.8796296296296298E-2</c:v>
                </c:pt>
                <c:pt idx="341">
                  <c:v>5.8807870370370365E-2</c:v>
                </c:pt>
                <c:pt idx="342">
                  <c:v>5.8819444444444445E-2</c:v>
                </c:pt>
                <c:pt idx="343">
                  <c:v>5.8831018518518519E-2</c:v>
                </c:pt>
                <c:pt idx="344">
                  <c:v>5.8842592592592592E-2</c:v>
                </c:pt>
                <c:pt idx="345">
                  <c:v>5.8854166666666673E-2</c:v>
                </c:pt>
                <c:pt idx="346">
                  <c:v>5.8865740740740739E-2</c:v>
                </c:pt>
                <c:pt idx="347">
                  <c:v>5.8877314814814813E-2</c:v>
                </c:pt>
                <c:pt idx="348">
                  <c:v>5.8888888888888886E-2</c:v>
                </c:pt>
                <c:pt idx="349">
                  <c:v>5.8900462962962967E-2</c:v>
                </c:pt>
                <c:pt idx="350">
                  <c:v>5.8912037037037034E-2</c:v>
                </c:pt>
                <c:pt idx="351">
                  <c:v>5.8923611111111107E-2</c:v>
                </c:pt>
                <c:pt idx="352">
                  <c:v>5.8935185185185181E-2</c:v>
                </c:pt>
                <c:pt idx="353">
                  <c:v>5.8946759259259261E-2</c:v>
                </c:pt>
                <c:pt idx="354">
                  <c:v>5.8958333333333335E-2</c:v>
                </c:pt>
                <c:pt idx="355">
                  <c:v>5.8969907407407408E-2</c:v>
                </c:pt>
                <c:pt idx="356">
                  <c:v>5.8981481481481489E-2</c:v>
                </c:pt>
                <c:pt idx="357">
                  <c:v>5.8993055555555556E-2</c:v>
                </c:pt>
                <c:pt idx="358">
                  <c:v>5.9004629629629629E-2</c:v>
                </c:pt>
                <c:pt idx="359">
                  <c:v>5.9016203703703703E-2</c:v>
                </c:pt>
                <c:pt idx="360">
                  <c:v>5.9027777777777783E-2</c:v>
                </c:pt>
                <c:pt idx="361">
                  <c:v>5.903935185185185E-2</c:v>
                </c:pt>
                <c:pt idx="362">
                  <c:v>5.9050925925925923E-2</c:v>
                </c:pt>
                <c:pt idx="363">
                  <c:v>5.9062499999999997E-2</c:v>
                </c:pt>
                <c:pt idx="364">
                  <c:v>5.9074074074074077E-2</c:v>
                </c:pt>
                <c:pt idx="365">
                  <c:v>5.9085648148148151E-2</c:v>
                </c:pt>
                <c:pt idx="366">
                  <c:v>5.9097222222222225E-2</c:v>
                </c:pt>
                <c:pt idx="367">
                  <c:v>5.9108796296296291E-2</c:v>
                </c:pt>
                <c:pt idx="368">
                  <c:v>5.9120370370370372E-2</c:v>
                </c:pt>
                <c:pt idx="369">
                  <c:v>5.9131944444444445E-2</c:v>
                </c:pt>
                <c:pt idx="370">
                  <c:v>5.9143518518518519E-2</c:v>
                </c:pt>
                <c:pt idx="371">
                  <c:v>5.9155092592592586E-2</c:v>
                </c:pt>
                <c:pt idx="372">
                  <c:v>5.9166666666666666E-2</c:v>
                </c:pt>
                <c:pt idx="373">
                  <c:v>5.917824074074074E-2</c:v>
                </c:pt>
                <c:pt idx="374">
                  <c:v>5.9189814814814813E-2</c:v>
                </c:pt>
                <c:pt idx="375">
                  <c:v>5.9201388888888894E-2</c:v>
                </c:pt>
                <c:pt idx="376">
                  <c:v>5.9212962962962967E-2</c:v>
                </c:pt>
                <c:pt idx="377">
                  <c:v>5.9224537037037041E-2</c:v>
                </c:pt>
                <c:pt idx="378">
                  <c:v>5.9236111111111107E-2</c:v>
                </c:pt>
                <c:pt idx="379">
                  <c:v>5.9247685185185188E-2</c:v>
                </c:pt>
                <c:pt idx="380">
                  <c:v>5.9259259259259262E-2</c:v>
                </c:pt>
                <c:pt idx="381">
                  <c:v>5.9270833333333335E-2</c:v>
                </c:pt>
                <c:pt idx="382">
                  <c:v>5.9282407407407402E-2</c:v>
                </c:pt>
                <c:pt idx="383">
                  <c:v>5.9293981481481482E-2</c:v>
                </c:pt>
                <c:pt idx="384">
                  <c:v>5.9305555555555556E-2</c:v>
                </c:pt>
                <c:pt idx="385">
                  <c:v>5.9317129629629629E-2</c:v>
                </c:pt>
                <c:pt idx="386">
                  <c:v>5.932870370370371E-2</c:v>
                </c:pt>
                <c:pt idx="387">
                  <c:v>5.9340277777777777E-2</c:v>
                </c:pt>
                <c:pt idx="388">
                  <c:v>5.935185185185185E-2</c:v>
                </c:pt>
                <c:pt idx="389">
                  <c:v>5.9363425925925924E-2</c:v>
                </c:pt>
                <c:pt idx="390">
                  <c:v>5.9375000000000004E-2</c:v>
                </c:pt>
                <c:pt idx="391">
                  <c:v>5.9386574074074071E-2</c:v>
                </c:pt>
                <c:pt idx="392">
                  <c:v>5.9398148148148144E-2</c:v>
                </c:pt>
                <c:pt idx="393">
                  <c:v>5.9409722222222218E-2</c:v>
                </c:pt>
                <c:pt idx="394">
                  <c:v>5.9421296296296298E-2</c:v>
                </c:pt>
                <c:pt idx="395">
                  <c:v>5.9432870370370372E-2</c:v>
                </c:pt>
                <c:pt idx="396">
                  <c:v>5.9444444444444446E-2</c:v>
                </c:pt>
                <c:pt idx="397">
                  <c:v>5.9456018518518526E-2</c:v>
                </c:pt>
                <c:pt idx="398">
                  <c:v>5.9467592592592593E-2</c:v>
                </c:pt>
                <c:pt idx="399">
                  <c:v>5.9479166666666666E-2</c:v>
                </c:pt>
                <c:pt idx="400">
                  <c:v>5.949074074074074E-2</c:v>
                </c:pt>
                <c:pt idx="401">
                  <c:v>5.950231481481482E-2</c:v>
                </c:pt>
                <c:pt idx="402">
                  <c:v>5.9513888888888887E-2</c:v>
                </c:pt>
                <c:pt idx="403">
                  <c:v>5.9525462962962961E-2</c:v>
                </c:pt>
                <c:pt idx="404">
                  <c:v>5.9537037037037034E-2</c:v>
                </c:pt>
                <c:pt idx="405">
                  <c:v>5.9548611111111115E-2</c:v>
                </c:pt>
                <c:pt idx="406">
                  <c:v>5.9560185185185188E-2</c:v>
                </c:pt>
                <c:pt idx="407">
                  <c:v>5.9571759259259262E-2</c:v>
                </c:pt>
                <c:pt idx="408">
                  <c:v>5.9583333333333328E-2</c:v>
                </c:pt>
                <c:pt idx="409">
                  <c:v>5.9594907407407409E-2</c:v>
                </c:pt>
                <c:pt idx="410">
                  <c:v>5.9606481481481483E-2</c:v>
                </c:pt>
                <c:pt idx="411">
                  <c:v>5.9618055555555556E-2</c:v>
                </c:pt>
                <c:pt idx="412">
                  <c:v>5.9629629629629623E-2</c:v>
                </c:pt>
                <c:pt idx="413">
                  <c:v>5.9641203703703703E-2</c:v>
                </c:pt>
                <c:pt idx="414">
                  <c:v>5.9652777777777777E-2</c:v>
                </c:pt>
                <c:pt idx="415">
                  <c:v>5.966435185185185E-2</c:v>
                </c:pt>
                <c:pt idx="416">
                  <c:v>5.9675925925925931E-2</c:v>
                </c:pt>
                <c:pt idx="417">
                  <c:v>5.9687500000000004E-2</c:v>
                </c:pt>
                <c:pt idx="418">
                  <c:v>5.9699074074074071E-2</c:v>
                </c:pt>
                <c:pt idx="419">
                  <c:v>5.9710648148148145E-2</c:v>
                </c:pt>
                <c:pt idx="420">
                  <c:v>5.9722222222222225E-2</c:v>
                </c:pt>
                <c:pt idx="421">
                  <c:v>5.9733796296296299E-2</c:v>
                </c:pt>
                <c:pt idx="422">
                  <c:v>5.9745370370370372E-2</c:v>
                </c:pt>
                <c:pt idx="423">
                  <c:v>5.9756944444444439E-2</c:v>
                </c:pt>
                <c:pt idx="424">
                  <c:v>5.9768518518518519E-2</c:v>
                </c:pt>
                <c:pt idx="425">
                  <c:v>5.9780092592592593E-2</c:v>
                </c:pt>
                <c:pt idx="426">
                  <c:v>5.9791666666666667E-2</c:v>
                </c:pt>
                <c:pt idx="427">
                  <c:v>5.9803240740740747E-2</c:v>
                </c:pt>
                <c:pt idx="428">
                  <c:v>5.9814814814814814E-2</c:v>
                </c:pt>
                <c:pt idx="429">
                  <c:v>5.9826388888888887E-2</c:v>
                </c:pt>
                <c:pt idx="430">
                  <c:v>5.9837962962962961E-2</c:v>
                </c:pt>
                <c:pt idx="431">
                  <c:v>5.9849537037037041E-2</c:v>
                </c:pt>
                <c:pt idx="432">
                  <c:v>5.9861111111111108E-2</c:v>
                </c:pt>
                <c:pt idx="433">
                  <c:v>5.9872685185185182E-2</c:v>
                </c:pt>
                <c:pt idx="434">
                  <c:v>5.9884259259259255E-2</c:v>
                </c:pt>
                <c:pt idx="435">
                  <c:v>5.9895833333333336E-2</c:v>
                </c:pt>
                <c:pt idx="436">
                  <c:v>5.9907407407407409E-2</c:v>
                </c:pt>
                <c:pt idx="437">
                  <c:v>5.9918981481481483E-2</c:v>
                </c:pt>
                <c:pt idx="438">
                  <c:v>5.9930555555555563E-2</c:v>
                </c:pt>
                <c:pt idx="439">
                  <c:v>5.994212962962963E-2</c:v>
                </c:pt>
                <c:pt idx="440">
                  <c:v>5.9953703703703703E-2</c:v>
                </c:pt>
                <c:pt idx="441">
                  <c:v>5.9965277777777777E-2</c:v>
                </c:pt>
                <c:pt idx="442">
                  <c:v>5.9976851851851858E-2</c:v>
                </c:pt>
                <c:pt idx="443">
                  <c:v>5.9988425925925924E-2</c:v>
                </c:pt>
                <c:pt idx="444">
                  <c:v>0.06</c:v>
                </c:pt>
                <c:pt idx="445">
                  <c:v>6.0011574074074071E-2</c:v>
                </c:pt>
                <c:pt idx="446">
                  <c:v>6.0023148148148152E-2</c:v>
                </c:pt>
                <c:pt idx="447">
                  <c:v>6.0034722222222225E-2</c:v>
                </c:pt>
                <c:pt idx="448">
                  <c:v>6.0046296296296292E-2</c:v>
                </c:pt>
                <c:pt idx="449">
                  <c:v>6.0057870370370366E-2</c:v>
                </c:pt>
                <c:pt idx="450">
                  <c:v>6.0069444444444446E-2</c:v>
                </c:pt>
                <c:pt idx="451">
                  <c:v>6.008101851851852E-2</c:v>
                </c:pt>
                <c:pt idx="452">
                  <c:v>6.0092592592592593E-2</c:v>
                </c:pt>
                <c:pt idx="453">
                  <c:v>6.010416666666666E-2</c:v>
                </c:pt>
                <c:pt idx="454">
                  <c:v>6.011574074074074E-2</c:v>
                </c:pt>
                <c:pt idx="455">
                  <c:v>6.0127314814814814E-2</c:v>
                </c:pt>
                <c:pt idx="456">
                  <c:v>6.0138888888888888E-2</c:v>
                </c:pt>
                <c:pt idx="457">
                  <c:v>6.0150462962962968E-2</c:v>
                </c:pt>
                <c:pt idx="458">
                  <c:v>6.0162037037037042E-2</c:v>
                </c:pt>
                <c:pt idx="459">
                  <c:v>6.0173611111111108E-2</c:v>
                </c:pt>
                <c:pt idx="460">
                  <c:v>6.0185185185185182E-2</c:v>
                </c:pt>
                <c:pt idx="461">
                  <c:v>6.0196759259259262E-2</c:v>
                </c:pt>
                <c:pt idx="462">
                  <c:v>6.0208333333333336E-2</c:v>
                </c:pt>
                <c:pt idx="463">
                  <c:v>6.0219907407407403E-2</c:v>
                </c:pt>
                <c:pt idx="464">
                  <c:v>6.0231481481481476E-2</c:v>
                </c:pt>
                <c:pt idx="465">
                  <c:v>6.0243055555555557E-2</c:v>
                </c:pt>
                <c:pt idx="466">
                  <c:v>6.025462962962963E-2</c:v>
                </c:pt>
                <c:pt idx="467">
                  <c:v>6.0266203703703704E-2</c:v>
                </c:pt>
                <c:pt idx="468">
                  <c:v>6.0277777777777784E-2</c:v>
                </c:pt>
                <c:pt idx="469">
                  <c:v>6.0289351851851851E-2</c:v>
                </c:pt>
                <c:pt idx="470">
                  <c:v>6.0300925925925924E-2</c:v>
                </c:pt>
                <c:pt idx="471">
                  <c:v>6.0312499999999998E-2</c:v>
                </c:pt>
                <c:pt idx="472">
                  <c:v>6.0324074074074079E-2</c:v>
                </c:pt>
                <c:pt idx="473">
                  <c:v>6.0335648148148145E-2</c:v>
                </c:pt>
                <c:pt idx="474">
                  <c:v>6.0347222222222219E-2</c:v>
                </c:pt>
                <c:pt idx="475">
                  <c:v>6.0358796296296292E-2</c:v>
                </c:pt>
                <c:pt idx="476">
                  <c:v>6.0370370370370373E-2</c:v>
                </c:pt>
                <c:pt idx="477">
                  <c:v>6.0381944444444446E-2</c:v>
                </c:pt>
                <c:pt idx="478">
                  <c:v>6.039351851851852E-2</c:v>
                </c:pt>
                <c:pt idx="479">
                  <c:v>6.04050925925926E-2</c:v>
                </c:pt>
                <c:pt idx="480">
                  <c:v>6.0416666666666667E-2</c:v>
                </c:pt>
                <c:pt idx="481" formatCode="mm:ss.0">
                  <c:v>6.0428240740740741E-2</c:v>
                </c:pt>
                <c:pt idx="482" formatCode="mm:ss.0">
                  <c:v>6.0439814814814814E-2</c:v>
                </c:pt>
                <c:pt idx="483" formatCode="mm:ss.0">
                  <c:v>6.0451388888888895E-2</c:v>
                </c:pt>
                <c:pt idx="484" formatCode="mm:ss.0">
                  <c:v>6.0462962962962961E-2</c:v>
                </c:pt>
                <c:pt idx="485" formatCode="mm:ss.0">
                  <c:v>6.0474537037037035E-2</c:v>
                </c:pt>
                <c:pt idx="486" formatCode="mm:ss.0">
                  <c:v>6.0486111111111109E-2</c:v>
                </c:pt>
                <c:pt idx="487" formatCode="mm:ss.0">
                  <c:v>6.0497685185185189E-2</c:v>
                </c:pt>
                <c:pt idx="488" formatCode="mm:ss.0">
                  <c:v>6.0509259259259263E-2</c:v>
                </c:pt>
                <c:pt idx="489" formatCode="mm:ss.0">
                  <c:v>6.0520833333333329E-2</c:v>
                </c:pt>
                <c:pt idx="490" formatCode="mm:ss.0">
                  <c:v>6.0532407407407403E-2</c:v>
                </c:pt>
                <c:pt idx="491" formatCode="mm:ss.0">
                  <c:v>6.0543981481481483E-2</c:v>
                </c:pt>
                <c:pt idx="492" formatCode="mm:ss.0">
                  <c:v>6.0555555555555557E-2</c:v>
                </c:pt>
                <c:pt idx="493" formatCode="mm:ss.0">
                  <c:v>6.0567129629629624E-2</c:v>
                </c:pt>
                <c:pt idx="494" formatCode="mm:ss.0">
                  <c:v>6.0578703703703697E-2</c:v>
                </c:pt>
                <c:pt idx="495" formatCode="mm:ss.0">
                  <c:v>6.0590277777777778E-2</c:v>
                </c:pt>
                <c:pt idx="496" formatCode="mm:ss.0">
                  <c:v>6.0601851851851851E-2</c:v>
                </c:pt>
                <c:pt idx="497" formatCode="mm:ss.0">
                  <c:v>6.0613425925925925E-2</c:v>
                </c:pt>
                <c:pt idx="498" formatCode="mm:ss.0">
                  <c:v>6.0625000000000005E-2</c:v>
                </c:pt>
                <c:pt idx="499" formatCode="mm:ss.0">
                  <c:v>6.0636574074074079E-2</c:v>
                </c:pt>
                <c:pt idx="500" formatCode="mm:ss.0">
                  <c:v>6.0648148148148145E-2</c:v>
                </c:pt>
                <c:pt idx="501" formatCode="mm:ss.0">
                  <c:v>6.0659722222222219E-2</c:v>
                </c:pt>
                <c:pt idx="502" formatCode="mm:ss.0">
                  <c:v>6.06712962962963E-2</c:v>
                </c:pt>
                <c:pt idx="503">
                  <c:v>6.0682870370370373E-2</c:v>
                </c:pt>
                <c:pt idx="504" formatCode="mm:ss.0">
                  <c:v>6.069444444444444E-2</c:v>
                </c:pt>
                <c:pt idx="505" formatCode="mm:ss.0">
                  <c:v>6.0706018518518513E-2</c:v>
                </c:pt>
                <c:pt idx="506" formatCode="mm:ss.0">
                  <c:v>6.0717592592592594E-2</c:v>
                </c:pt>
                <c:pt idx="507" formatCode="mm:ss.0">
                  <c:v>6.0729166666666667E-2</c:v>
                </c:pt>
                <c:pt idx="508" formatCode="mm:ss.0">
                  <c:v>6.0740740740740741E-2</c:v>
                </c:pt>
                <c:pt idx="509" formatCode="mm:ss.0">
                  <c:v>6.0752314814814821E-2</c:v>
                </c:pt>
                <c:pt idx="510" formatCode="mm:ss.0">
                  <c:v>6.0763888888888888E-2</c:v>
                </c:pt>
                <c:pt idx="511" formatCode="mm:ss.0">
                  <c:v>6.0775462962962962E-2</c:v>
                </c:pt>
                <c:pt idx="512" formatCode="mm:ss.0">
                  <c:v>6.0787037037037035E-2</c:v>
                </c:pt>
                <c:pt idx="513" formatCode="mm:ss.0">
                  <c:v>6.0798611111111116E-2</c:v>
                </c:pt>
                <c:pt idx="514" formatCode="mm:ss.0">
                  <c:v>6.0810185185185182E-2</c:v>
                </c:pt>
                <c:pt idx="515" formatCode="mm:ss.0">
                  <c:v>6.0821759259259256E-2</c:v>
                </c:pt>
                <c:pt idx="516" formatCode="mm:ss.0">
                  <c:v>6.083333333333333E-2</c:v>
                </c:pt>
                <c:pt idx="517" formatCode="mm:ss.0">
                  <c:v>6.084490740740741E-2</c:v>
                </c:pt>
                <c:pt idx="518" formatCode="mm:ss.0">
                  <c:v>6.0856481481481484E-2</c:v>
                </c:pt>
                <c:pt idx="519" formatCode="mm:ss.0">
                  <c:v>6.0868055555555557E-2</c:v>
                </c:pt>
                <c:pt idx="520" formatCode="mm:ss.0">
                  <c:v>6.0879629629629638E-2</c:v>
                </c:pt>
                <c:pt idx="521" formatCode="mm:ss.0">
                  <c:v>6.0891203703703704E-2</c:v>
                </c:pt>
                <c:pt idx="522" formatCode="mm:ss.0">
                  <c:v>6.0902777777777778E-2</c:v>
                </c:pt>
                <c:pt idx="523" formatCode="mm:ss.0">
                  <c:v>6.0914351851851851E-2</c:v>
                </c:pt>
                <c:pt idx="524" formatCode="mm:ss.0">
                  <c:v>6.0925925925925932E-2</c:v>
                </c:pt>
                <c:pt idx="525" formatCode="mm:ss.0">
                  <c:v>6.0937499999999999E-2</c:v>
                </c:pt>
                <c:pt idx="526" formatCode="mm:ss.0">
                  <c:v>6.0949074074074072E-2</c:v>
                </c:pt>
                <c:pt idx="527" formatCode="mm:ss.0">
                  <c:v>6.0960648148148146E-2</c:v>
                </c:pt>
                <c:pt idx="528" formatCode="mm:ss.0">
                  <c:v>6.0972222222222226E-2</c:v>
                </c:pt>
                <c:pt idx="529" formatCode="mm:ss.0">
                  <c:v>6.09837962962963E-2</c:v>
                </c:pt>
                <c:pt idx="530" formatCode="mm:ss.0">
                  <c:v>6.0995370370370366E-2</c:v>
                </c:pt>
                <c:pt idx="531" formatCode="mm:ss.0">
                  <c:v>6.100694444444444E-2</c:v>
                </c:pt>
                <c:pt idx="532" formatCode="mm:ss.0">
                  <c:v>6.1018518518518521E-2</c:v>
                </c:pt>
                <c:pt idx="533" formatCode="mm:ss.0">
                  <c:v>6.1030092592592594E-2</c:v>
                </c:pt>
                <c:pt idx="534" formatCode="mm:ss.0">
                  <c:v>6.1041666666666661E-2</c:v>
                </c:pt>
                <c:pt idx="535" formatCode="mm:ss.0">
                  <c:v>6.1053240740740734E-2</c:v>
                </c:pt>
                <c:pt idx="536" formatCode="mm:ss.0">
                  <c:v>6.1064814814814815E-2</c:v>
                </c:pt>
                <c:pt idx="537" formatCode="mm:ss.0">
                  <c:v>6.1076388888888888E-2</c:v>
                </c:pt>
                <c:pt idx="538" formatCode="mm:ss.0">
                  <c:v>6.1087962962962962E-2</c:v>
                </c:pt>
                <c:pt idx="539" formatCode="mm:ss.0">
                  <c:v>6.1099537037037042E-2</c:v>
                </c:pt>
                <c:pt idx="540" formatCode="mm:ss.0">
                  <c:v>6.1111111111111116E-2</c:v>
                </c:pt>
                <c:pt idx="541" formatCode="mm:ss.0">
                  <c:v>6.1122685185185183E-2</c:v>
                </c:pt>
                <c:pt idx="542" formatCode="mm:ss.0">
                  <c:v>6.1134259259259256E-2</c:v>
                </c:pt>
                <c:pt idx="543" formatCode="mm:ss.0">
                  <c:v>6.1145833333333337E-2</c:v>
                </c:pt>
                <c:pt idx="544" formatCode="mm:ss.0">
                  <c:v>6.115740740740741E-2</c:v>
                </c:pt>
                <c:pt idx="545" formatCode="mm:ss.0">
                  <c:v>6.1168981481481477E-2</c:v>
                </c:pt>
                <c:pt idx="546" formatCode="mm:ss.0">
                  <c:v>6.1180555555555551E-2</c:v>
                </c:pt>
                <c:pt idx="547" formatCode="mm:ss.0">
                  <c:v>6.1192129629629631E-2</c:v>
                </c:pt>
                <c:pt idx="548" formatCode="mm:ss.0">
                  <c:v>6.1203703703703705E-2</c:v>
                </c:pt>
                <c:pt idx="549" formatCode="mm:ss.0">
                  <c:v>6.1215277777777778E-2</c:v>
                </c:pt>
                <c:pt idx="550" formatCode="mm:ss.0">
                  <c:v>6.1226851851851859E-2</c:v>
                </c:pt>
                <c:pt idx="551" formatCode="mm:ss.0">
                  <c:v>6.1238425925925925E-2</c:v>
                </c:pt>
                <c:pt idx="552" formatCode="mm:ss.0">
                  <c:v>6.1249999999999999E-2</c:v>
                </c:pt>
                <c:pt idx="553">
                  <c:v>6.1261574074074072E-2</c:v>
                </c:pt>
                <c:pt idx="554" formatCode="mm:ss.0">
                  <c:v>6.1273148148148153E-2</c:v>
                </c:pt>
                <c:pt idx="555" formatCode="mm:ss.0">
                  <c:v>6.128472222222222E-2</c:v>
                </c:pt>
                <c:pt idx="556" formatCode="mm:ss.0">
                  <c:v>6.1296296296296293E-2</c:v>
                </c:pt>
                <c:pt idx="557" formatCode="mm:ss.0">
                  <c:v>6.1307870370370367E-2</c:v>
                </c:pt>
                <c:pt idx="558" formatCode="mm:ss.0">
                  <c:v>6.1319444444444447E-2</c:v>
                </c:pt>
                <c:pt idx="559" formatCode="mm:ss.0">
                  <c:v>6.1331018518518521E-2</c:v>
                </c:pt>
                <c:pt idx="560" formatCode="mm:ss.0">
                  <c:v>6.1342592592592594E-2</c:v>
                </c:pt>
                <c:pt idx="561" formatCode="mm:ss.0">
                  <c:v>6.1354166666666675E-2</c:v>
                </c:pt>
                <c:pt idx="562" formatCode="mm:ss.0">
                  <c:v>6.1365740740740742E-2</c:v>
                </c:pt>
                <c:pt idx="563" formatCode="mm:ss.0">
                  <c:v>6.1377314814814815E-2</c:v>
                </c:pt>
                <c:pt idx="564" formatCode="mm:ss.0">
                  <c:v>6.1388888888888889E-2</c:v>
                </c:pt>
                <c:pt idx="565" formatCode="mm:ss.0">
                  <c:v>6.1400462962962969E-2</c:v>
                </c:pt>
                <c:pt idx="566" formatCode="mm:ss.0">
                  <c:v>6.1412037037037036E-2</c:v>
                </c:pt>
                <c:pt idx="567" formatCode="mm:ss.0">
                  <c:v>6.1423611111111109E-2</c:v>
                </c:pt>
                <c:pt idx="568" formatCode="mm:ss.0">
                  <c:v>6.1435185185185183E-2</c:v>
                </c:pt>
                <c:pt idx="569" formatCode="mm:ss.0">
                  <c:v>6.1446759259259263E-2</c:v>
                </c:pt>
                <c:pt idx="570" formatCode="mm:ss.0">
                  <c:v>6.1458333333333337E-2</c:v>
                </c:pt>
                <c:pt idx="571" formatCode="mm:ss.0">
                  <c:v>6.1469907407407404E-2</c:v>
                </c:pt>
                <c:pt idx="572" formatCode="mm:ss.0">
                  <c:v>6.1481481481481477E-2</c:v>
                </c:pt>
                <c:pt idx="573" formatCode="mm:ss.0">
                  <c:v>6.1493055555555558E-2</c:v>
                </c:pt>
                <c:pt idx="574" formatCode="mm:ss.0">
                  <c:v>6.1504629629629631E-2</c:v>
                </c:pt>
                <c:pt idx="575" formatCode="mm:ss.0">
                  <c:v>6.1516203703703698E-2</c:v>
                </c:pt>
                <c:pt idx="576" formatCode="mm:ss.0">
                  <c:v>6.1527777777777772E-2</c:v>
                </c:pt>
                <c:pt idx="577" formatCode="mm:ss.0">
                  <c:v>6.1539351851851852E-2</c:v>
                </c:pt>
                <c:pt idx="578" formatCode="mm:ss.0">
                  <c:v>6.1550925925925926E-2</c:v>
                </c:pt>
                <c:pt idx="579" formatCode="mm:ss.0">
                  <c:v>6.1562499999999999E-2</c:v>
                </c:pt>
                <c:pt idx="580" formatCode="mm:ss.0">
                  <c:v>6.157407407407408E-2</c:v>
                </c:pt>
                <c:pt idx="581" formatCode="mm:ss.0">
                  <c:v>6.1585648148148153E-2</c:v>
                </c:pt>
                <c:pt idx="582" formatCode="mm:ss.0">
                  <c:v>6.159722222222222E-2</c:v>
                </c:pt>
                <c:pt idx="583" formatCode="mm:ss.0">
                  <c:v>6.1608796296296293E-2</c:v>
                </c:pt>
                <c:pt idx="584" formatCode="mm:ss.0">
                  <c:v>6.1620370370370374E-2</c:v>
                </c:pt>
                <c:pt idx="585" formatCode="mm:ss.0">
                  <c:v>6.1631944444444448E-2</c:v>
                </c:pt>
                <c:pt idx="586" formatCode="mm:ss.0">
                  <c:v>6.1643518518518514E-2</c:v>
                </c:pt>
                <c:pt idx="587" formatCode="mm:ss.0">
                  <c:v>6.1655092592592588E-2</c:v>
                </c:pt>
                <c:pt idx="588" formatCode="mm:ss.0">
                  <c:v>6.1666666666666668E-2</c:v>
                </c:pt>
                <c:pt idx="589" formatCode="mm:ss.0">
                  <c:v>6.1678240740740742E-2</c:v>
                </c:pt>
                <c:pt idx="590" formatCode="mm:ss.0">
                  <c:v>6.1689814814814815E-2</c:v>
                </c:pt>
                <c:pt idx="591" formatCode="mm:ss.0">
                  <c:v>6.1701388888888896E-2</c:v>
                </c:pt>
                <c:pt idx="592" formatCode="mm:ss.0">
                  <c:v>6.1712962962962963E-2</c:v>
                </c:pt>
                <c:pt idx="593" formatCode="mm:ss.0">
                  <c:v>6.1724537037037036E-2</c:v>
                </c:pt>
                <c:pt idx="594" formatCode="mm:ss.0">
                  <c:v>6.173611111111111E-2</c:v>
                </c:pt>
                <c:pt idx="595" formatCode="mm:ss.0">
                  <c:v>6.174768518518519E-2</c:v>
                </c:pt>
                <c:pt idx="596" formatCode="mm:ss.0">
                  <c:v>6.1759259259259257E-2</c:v>
                </c:pt>
                <c:pt idx="597" formatCode="mm:ss.0">
                  <c:v>6.177083333333333E-2</c:v>
                </c:pt>
                <c:pt idx="598" formatCode="mm:ss.0">
                  <c:v>6.1782407407407404E-2</c:v>
                </c:pt>
                <c:pt idx="599" formatCode="mm:ss.0">
                  <c:v>6.1793981481481484E-2</c:v>
                </c:pt>
                <c:pt idx="600" formatCode="mm:ss.0">
                  <c:v>6.1805555555555558E-2</c:v>
                </c:pt>
                <c:pt idx="601" formatCode="mm:ss.0">
                  <c:v>6.1817129629629632E-2</c:v>
                </c:pt>
                <c:pt idx="602" formatCode="mm:ss.0">
                  <c:v>6.1828703703703712E-2</c:v>
                </c:pt>
                <c:pt idx="603">
                  <c:v>6.1840277777777779E-2</c:v>
                </c:pt>
                <c:pt idx="604" formatCode="mm:ss.0">
                  <c:v>6.1851851851851852E-2</c:v>
                </c:pt>
                <c:pt idx="605" formatCode="mm:ss.0">
                  <c:v>6.1863425925925926E-2</c:v>
                </c:pt>
                <c:pt idx="606" formatCode="mm:ss.0">
                  <c:v>6.1875000000000006E-2</c:v>
                </c:pt>
                <c:pt idx="607" formatCode="mm:ss.0">
                  <c:v>6.1886574074074073E-2</c:v>
                </c:pt>
                <c:pt idx="608" formatCode="mm:ss.0">
                  <c:v>6.1898148148148147E-2</c:v>
                </c:pt>
                <c:pt idx="609" formatCode="mm:ss.0">
                  <c:v>6.190972222222222E-2</c:v>
                </c:pt>
                <c:pt idx="610" formatCode="mm:ss.0">
                  <c:v>6.1921296296296301E-2</c:v>
                </c:pt>
                <c:pt idx="611" formatCode="mm:ss.0">
                  <c:v>6.1932870370370374E-2</c:v>
                </c:pt>
                <c:pt idx="612" formatCode="mm:ss.0">
                  <c:v>6.1944444444444441E-2</c:v>
                </c:pt>
                <c:pt idx="613" formatCode="mm:ss.0">
                  <c:v>6.1956018518518514E-2</c:v>
                </c:pt>
                <c:pt idx="614" formatCode="mm:ss.0">
                  <c:v>6.1967592592592595E-2</c:v>
                </c:pt>
                <c:pt idx="615" formatCode="mm:ss.0">
                  <c:v>6.1979166666666669E-2</c:v>
                </c:pt>
                <c:pt idx="616" formatCode="mm:ss.0">
                  <c:v>6.1990740740740735E-2</c:v>
                </c:pt>
                <c:pt idx="617" formatCode="mm:ss.0">
                  <c:v>6.2002314814814809E-2</c:v>
                </c:pt>
                <c:pt idx="618" formatCode="mm:ss.0">
                  <c:v>6.2013888888888889E-2</c:v>
                </c:pt>
                <c:pt idx="619" formatCode="mm:ss.0">
                  <c:v>6.2025462962962963E-2</c:v>
                </c:pt>
                <c:pt idx="620" formatCode="mm:ss.0">
                  <c:v>6.2037037037037036E-2</c:v>
                </c:pt>
                <c:pt idx="621" formatCode="mm:ss.0">
                  <c:v>6.2048611111111117E-2</c:v>
                </c:pt>
                <c:pt idx="622" formatCode="mm:ss.0">
                  <c:v>6.206018518518519E-2</c:v>
                </c:pt>
                <c:pt idx="623" formatCode="mm:ss.0">
                  <c:v>6.2071759259259257E-2</c:v>
                </c:pt>
                <c:pt idx="624" formatCode="mm:ss.0">
                  <c:v>6.2083333333333331E-2</c:v>
                </c:pt>
                <c:pt idx="625" formatCode="mm:ss.0">
                  <c:v>6.2094907407407411E-2</c:v>
                </c:pt>
                <c:pt idx="626" formatCode="mm:ss.0">
                  <c:v>6.2106481481481485E-2</c:v>
                </c:pt>
                <c:pt idx="627" formatCode="mm:ss.0">
                  <c:v>6.2118055555555551E-2</c:v>
                </c:pt>
                <c:pt idx="628" formatCode="mm:ss.0">
                  <c:v>6.2129629629629625E-2</c:v>
                </c:pt>
                <c:pt idx="629" formatCode="mm:ss.0">
                  <c:v>6.2141203703703705E-2</c:v>
                </c:pt>
                <c:pt idx="630" formatCode="mm:ss.0">
                  <c:v>6.2152777777777779E-2</c:v>
                </c:pt>
                <c:pt idx="631" formatCode="mm:ss.0">
                  <c:v>6.2164351851851853E-2</c:v>
                </c:pt>
                <c:pt idx="632" formatCode="mm:ss.0">
                  <c:v>6.2175925925925933E-2</c:v>
                </c:pt>
                <c:pt idx="633" formatCode="mm:ss.0">
                  <c:v>6.21875E-2</c:v>
                </c:pt>
                <c:pt idx="634" formatCode="mm:ss.0">
                  <c:v>6.2199074074074073E-2</c:v>
                </c:pt>
                <c:pt idx="635" formatCode="mm:ss.0">
                  <c:v>6.2210648148148147E-2</c:v>
                </c:pt>
                <c:pt idx="636" formatCode="mm:ss.0">
                  <c:v>6.2222222222222227E-2</c:v>
                </c:pt>
                <c:pt idx="637" formatCode="mm:ss.0">
                  <c:v>6.2233796296296294E-2</c:v>
                </c:pt>
                <c:pt idx="638" formatCode="mm:ss.0">
                  <c:v>6.2245370370370368E-2</c:v>
                </c:pt>
                <c:pt idx="639" formatCode="mm:ss.0">
                  <c:v>6.2256944444444441E-2</c:v>
                </c:pt>
                <c:pt idx="640" formatCode="mm:ss.0">
                  <c:v>6.2268518518518522E-2</c:v>
                </c:pt>
                <c:pt idx="641" formatCode="mm:ss.0">
                  <c:v>6.2280092592592595E-2</c:v>
                </c:pt>
                <c:pt idx="642" formatCode="mm:ss.0">
                  <c:v>6.2291666666666669E-2</c:v>
                </c:pt>
                <c:pt idx="643" formatCode="mm:ss.0">
                  <c:v>6.2303240740740735E-2</c:v>
                </c:pt>
                <c:pt idx="644" formatCode="mm:ss.0">
                  <c:v>6.2314814814814816E-2</c:v>
                </c:pt>
                <c:pt idx="645" formatCode="mm:ss.0">
                  <c:v>6.232638888888889E-2</c:v>
                </c:pt>
                <c:pt idx="646" formatCode="mm:ss.0">
                  <c:v>6.2337962962962963E-2</c:v>
                </c:pt>
                <c:pt idx="647" formatCode="mm:ss.0">
                  <c:v>6.2349537037037044E-2</c:v>
                </c:pt>
                <c:pt idx="648" formatCode="mm:ss.0">
                  <c:v>6.236111111111111E-2</c:v>
                </c:pt>
                <c:pt idx="649" formatCode="mm:ss.0">
                  <c:v>6.2372685185185184E-2</c:v>
                </c:pt>
                <c:pt idx="650" formatCode="mm:ss.0">
                  <c:v>6.2384259259259257E-2</c:v>
                </c:pt>
                <c:pt idx="651" formatCode="mm:ss.0">
                  <c:v>6.2395833333333338E-2</c:v>
                </c:pt>
                <c:pt idx="652" formatCode="mm:ss.0">
                  <c:v>6.2407407407407411E-2</c:v>
                </c:pt>
                <c:pt idx="653">
                  <c:v>6.2418981481481478E-2</c:v>
                </c:pt>
                <c:pt idx="654" formatCode="mm:ss.0">
                  <c:v>6.2430555555555552E-2</c:v>
                </c:pt>
                <c:pt idx="655" formatCode="mm:ss.0">
                  <c:v>6.2442129629629632E-2</c:v>
                </c:pt>
                <c:pt idx="656" formatCode="mm:ss.0">
                  <c:v>6.2453703703703706E-2</c:v>
                </c:pt>
                <c:pt idx="657" formatCode="mm:ss.0">
                  <c:v>6.2465277777777772E-2</c:v>
                </c:pt>
                <c:pt idx="658" formatCode="mm:ss.0">
                  <c:v>6.2476851851851846E-2</c:v>
                </c:pt>
                <c:pt idx="659" formatCode="mm:ss.0">
                  <c:v>6.2488425925925926E-2</c:v>
                </c:pt>
                <c:pt idx="660" formatCode="mm:ss.0">
                  <c:v>6.25E-2</c:v>
                </c:pt>
                <c:pt idx="661" formatCode="mm:ss.0">
                  <c:v>6.2511574074074081E-2</c:v>
                </c:pt>
                <c:pt idx="662" formatCode="mm:ss.0">
                  <c:v>6.2523148148148147E-2</c:v>
                </c:pt>
                <c:pt idx="663" formatCode="mm:ss.0">
                  <c:v>6.2534722222222228E-2</c:v>
                </c:pt>
                <c:pt idx="664" formatCode="mm:ss.0">
                  <c:v>6.2546296296296294E-2</c:v>
                </c:pt>
                <c:pt idx="665" formatCode="mm:ss.0">
                  <c:v>6.2557870370370375E-2</c:v>
                </c:pt>
                <c:pt idx="666" formatCode="mm:ss.0">
                  <c:v>6.2569444444444441E-2</c:v>
                </c:pt>
                <c:pt idx="667" formatCode="mm:ss.0">
                  <c:v>6.2581018518518508E-2</c:v>
                </c:pt>
                <c:pt idx="668" formatCode="mm:ss.0">
                  <c:v>6.2592592592592589E-2</c:v>
                </c:pt>
                <c:pt idx="669" formatCode="mm:ss.0">
                  <c:v>6.2604166666666669E-2</c:v>
                </c:pt>
                <c:pt idx="670" formatCode="mm:ss.0">
                  <c:v>6.2615740740740736E-2</c:v>
                </c:pt>
                <c:pt idx="671" formatCode="mm:ss.0">
                  <c:v>6.2627314814814816E-2</c:v>
                </c:pt>
                <c:pt idx="672" formatCode="mm:ss.0">
                  <c:v>6.2638888888888897E-2</c:v>
                </c:pt>
                <c:pt idx="673" formatCode="mm:ss.0">
                  <c:v>6.2650462962962963E-2</c:v>
                </c:pt>
                <c:pt idx="674" formatCode="mm:ss.0">
                  <c:v>6.2662037037037044E-2</c:v>
                </c:pt>
                <c:pt idx="675" formatCode="mm:ss.0">
                  <c:v>6.267361111111111E-2</c:v>
                </c:pt>
                <c:pt idx="676" formatCode="mm:ss.0">
                  <c:v>6.2685185185185191E-2</c:v>
                </c:pt>
                <c:pt idx="677" formatCode="mm:ss.0">
                  <c:v>6.2696759259259258E-2</c:v>
                </c:pt>
                <c:pt idx="678" formatCode="mm:ss.0">
                  <c:v>6.2708333333333324E-2</c:v>
                </c:pt>
                <c:pt idx="679" formatCode="mm:ss.0">
                  <c:v>6.2719907407407405E-2</c:v>
                </c:pt>
                <c:pt idx="680" formatCode="mm:ss.0">
                  <c:v>6.2731481481481485E-2</c:v>
                </c:pt>
                <c:pt idx="681" formatCode="mm:ss.0">
                  <c:v>6.2743055555555552E-2</c:v>
                </c:pt>
                <c:pt idx="682" formatCode="mm:ss.0">
                  <c:v>6.2754629629629632E-2</c:v>
                </c:pt>
                <c:pt idx="683" formatCode="mm:ss.0">
                  <c:v>6.2766203703703713E-2</c:v>
                </c:pt>
                <c:pt idx="684" formatCode="mm:ss.0">
                  <c:v>6.277777777777778E-2</c:v>
                </c:pt>
                <c:pt idx="685" formatCode="mm:ss.0">
                  <c:v>6.2789351851851846E-2</c:v>
                </c:pt>
                <c:pt idx="686" formatCode="mm:ss.0">
                  <c:v>6.2800925925925927E-2</c:v>
                </c:pt>
                <c:pt idx="687" formatCode="mm:ss.0">
                  <c:v>6.2812499999999993E-2</c:v>
                </c:pt>
                <c:pt idx="688" formatCode="mm:ss.0">
                  <c:v>6.2824074074074074E-2</c:v>
                </c:pt>
                <c:pt idx="689" formatCode="mm:ss.0">
                  <c:v>6.283564814814814E-2</c:v>
                </c:pt>
                <c:pt idx="690" formatCode="mm:ss.0">
                  <c:v>6.2847222222222221E-2</c:v>
                </c:pt>
                <c:pt idx="691" formatCode="mm:ss.0">
                  <c:v>6.2858796296296301E-2</c:v>
                </c:pt>
                <c:pt idx="692" formatCode="mm:ss.0">
                  <c:v>6.2870370370370368E-2</c:v>
                </c:pt>
                <c:pt idx="693" formatCode="mm:ss.0">
                  <c:v>6.2881944444444449E-2</c:v>
                </c:pt>
                <c:pt idx="694" formatCode="mm:ss.0">
                  <c:v>6.2893518518518529E-2</c:v>
                </c:pt>
                <c:pt idx="695" formatCode="mm:ss.0">
                  <c:v>6.2905092592592596E-2</c:v>
                </c:pt>
                <c:pt idx="696" formatCode="mm:ss.0">
                  <c:v>6.2916666666666662E-2</c:v>
                </c:pt>
                <c:pt idx="697" formatCode="mm:ss.0">
                  <c:v>6.2928240740740743E-2</c:v>
                </c:pt>
                <c:pt idx="698" formatCode="mm:ss.0">
                  <c:v>6.293981481481481E-2</c:v>
                </c:pt>
                <c:pt idx="699" formatCode="mm:ss.0">
                  <c:v>6.295138888888889E-2</c:v>
                </c:pt>
                <c:pt idx="700" formatCode="mm:ss.0">
                  <c:v>6.2962962962962957E-2</c:v>
                </c:pt>
                <c:pt idx="701" formatCode="mm:ss.0">
                  <c:v>6.2974537037037037E-2</c:v>
                </c:pt>
                <c:pt idx="702" formatCode="mm:ss.0">
                  <c:v>6.2986111111111118E-2</c:v>
                </c:pt>
                <c:pt idx="703">
                  <c:v>6.2997685185185184E-2</c:v>
                </c:pt>
                <c:pt idx="704" formatCode="mm:ss.0">
                  <c:v>6.3009259259259265E-2</c:v>
                </c:pt>
                <c:pt idx="705" formatCode="mm:ss.0">
                  <c:v>6.3020833333333331E-2</c:v>
                </c:pt>
                <c:pt idx="706" formatCode="mm:ss.0">
                  <c:v>6.3032407407407412E-2</c:v>
                </c:pt>
                <c:pt idx="707" formatCode="mm:ss.0">
                  <c:v>6.3043981481481479E-2</c:v>
                </c:pt>
                <c:pt idx="708" formatCode="mm:ss.0">
                  <c:v>6.3055555555555545E-2</c:v>
                </c:pt>
                <c:pt idx="709" formatCode="mm:ss.0">
                  <c:v>6.3067129629629626E-2</c:v>
                </c:pt>
                <c:pt idx="710" formatCode="mm:ss.0">
                  <c:v>6.3078703703703706E-2</c:v>
                </c:pt>
                <c:pt idx="711" formatCode="mm:ss.0">
                  <c:v>6.3090277777777773E-2</c:v>
                </c:pt>
                <c:pt idx="712" formatCode="mm:ss.0">
                  <c:v>6.3101851851851853E-2</c:v>
                </c:pt>
                <c:pt idx="713" formatCode="mm:ss.0">
                  <c:v>6.3113425925925934E-2</c:v>
                </c:pt>
                <c:pt idx="714" formatCode="mm:ss.0">
                  <c:v>6.3125000000000001E-2</c:v>
                </c:pt>
                <c:pt idx="715" formatCode="mm:ss.0">
                  <c:v>6.3136574074074081E-2</c:v>
                </c:pt>
                <c:pt idx="716" formatCode="mm:ss.0">
                  <c:v>6.3148148148148148E-2</c:v>
                </c:pt>
                <c:pt idx="717" formatCode="mm:ss.0">
                  <c:v>6.3159722222222228E-2</c:v>
                </c:pt>
                <c:pt idx="718" formatCode="mm:ss.0">
                  <c:v>6.3171296296296295E-2</c:v>
                </c:pt>
                <c:pt idx="719" formatCode="mm:ss.0">
                  <c:v>6.3182870370370361E-2</c:v>
                </c:pt>
                <c:pt idx="720" formatCode="mm:ss.0">
                  <c:v>6.3194444444444442E-2</c:v>
                </c:pt>
                <c:pt idx="721" formatCode="mm:ss.0">
                  <c:v>6.3206018518518522E-2</c:v>
                </c:pt>
                <c:pt idx="722" formatCode="mm:ss.0">
                  <c:v>6.3217592592592589E-2</c:v>
                </c:pt>
                <c:pt idx="723" formatCode="mm:ss.0">
                  <c:v>6.322916666666667E-2</c:v>
                </c:pt>
                <c:pt idx="724" formatCode="mm:ss.0">
                  <c:v>6.324074074074075E-2</c:v>
                </c:pt>
                <c:pt idx="725" formatCode="mm:ss.0">
                  <c:v>6.3252314814814817E-2</c:v>
                </c:pt>
                <c:pt idx="726" formatCode="mm:ss.0">
                  <c:v>6.3263888888888883E-2</c:v>
                </c:pt>
                <c:pt idx="727" formatCode="mm:ss.0">
                  <c:v>6.3275462962962964E-2</c:v>
                </c:pt>
                <c:pt idx="728" formatCode="mm:ss.0">
                  <c:v>6.3287037037037031E-2</c:v>
                </c:pt>
                <c:pt idx="729" formatCode="mm:ss.0">
                  <c:v>6.3298611111111111E-2</c:v>
                </c:pt>
                <c:pt idx="730" formatCode="mm:ss.0">
                  <c:v>6.3310185185185178E-2</c:v>
                </c:pt>
                <c:pt idx="731" formatCode="mm:ss.0">
                  <c:v>6.3321759259259258E-2</c:v>
                </c:pt>
                <c:pt idx="732" formatCode="mm:ss.0">
                  <c:v>6.3333333333333339E-2</c:v>
                </c:pt>
                <c:pt idx="733" formatCode="mm:ss.0">
                  <c:v>6.3344907407407405E-2</c:v>
                </c:pt>
                <c:pt idx="734" formatCode="mm:ss.0">
                  <c:v>6.3356481481481486E-2</c:v>
                </c:pt>
                <c:pt idx="735" formatCode="mm:ss.0">
                  <c:v>6.3368055555555566E-2</c:v>
                </c:pt>
                <c:pt idx="736" formatCode="mm:ss.0">
                  <c:v>6.3379629629629633E-2</c:v>
                </c:pt>
                <c:pt idx="737" formatCode="mm:ss.0">
                  <c:v>6.33912037037037E-2</c:v>
                </c:pt>
                <c:pt idx="738" formatCode="mm:ss.0">
                  <c:v>6.340277777777778E-2</c:v>
                </c:pt>
                <c:pt idx="739" formatCode="mm:ss.0">
                  <c:v>6.3414351851851847E-2</c:v>
                </c:pt>
                <c:pt idx="740" formatCode="mm:ss.0">
                  <c:v>6.3425925925925927E-2</c:v>
                </c:pt>
                <c:pt idx="741" formatCode="mm:ss.0">
                  <c:v>6.3437499999999994E-2</c:v>
                </c:pt>
                <c:pt idx="742" formatCode="mm:ss.0">
                  <c:v>6.3449074074074074E-2</c:v>
                </c:pt>
                <c:pt idx="743" formatCode="mm:ss.0">
                  <c:v>6.3460648148148155E-2</c:v>
                </c:pt>
                <c:pt idx="744" formatCode="mm:ss.0">
                  <c:v>6.3472222222222222E-2</c:v>
                </c:pt>
                <c:pt idx="745" formatCode="mm:ss.0">
                  <c:v>6.3483796296296302E-2</c:v>
                </c:pt>
                <c:pt idx="746" formatCode="mm:ss.0">
                  <c:v>6.3495370370370369E-2</c:v>
                </c:pt>
                <c:pt idx="747" formatCode="mm:ss.0">
                  <c:v>6.3506944444444449E-2</c:v>
                </c:pt>
                <c:pt idx="748" formatCode="mm:ss.0">
                  <c:v>6.3518518518518516E-2</c:v>
                </c:pt>
                <c:pt idx="749" formatCode="mm:ss.0">
                  <c:v>6.3530092592592582E-2</c:v>
                </c:pt>
                <c:pt idx="750" formatCode="mm:ss.0">
                  <c:v>6.3541666666666663E-2</c:v>
                </c:pt>
                <c:pt idx="751" formatCode="mm:ss.0">
                  <c:v>6.3553240740740743E-2</c:v>
                </c:pt>
                <c:pt idx="752" formatCode="mm:ss.0">
                  <c:v>6.356481481481481E-2</c:v>
                </c:pt>
                <c:pt idx="753">
                  <c:v>6.3576388888888891E-2</c:v>
                </c:pt>
                <c:pt idx="754" formatCode="mm:ss.0">
                  <c:v>6.3587962962962971E-2</c:v>
                </c:pt>
                <c:pt idx="755" formatCode="mm:ss.0">
                  <c:v>6.3599537037037038E-2</c:v>
                </c:pt>
                <c:pt idx="756" formatCode="mm:ss.0">
                  <c:v>6.3611111111111118E-2</c:v>
                </c:pt>
                <c:pt idx="757" formatCode="mm:ss.0">
                  <c:v>6.3622685185185185E-2</c:v>
                </c:pt>
                <c:pt idx="758" formatCode="mm:ss.0">
                  <c:v>6.3634259259259265E-2</c:v>
                </c:pt>
                <c:pt idx="759" formatCode="mm:ss.0">
                  <c:v>6.3645833333333332E-2</c:v>
                </c:pt>
                <c:pt idx="760" formatCode="mm:ss.0">
                  <c:v>6.3657407407407399E-2</c:v>
                </c:pt>
                <c:pt idx="761" formatCode="mm:ss.0">
                  <c:v>6.3668981481481479E-2</c:v>
                </c:pt>
                <c:pt idx="762" formatCode="mm:ss.0">
                  <c:v>6.368055555555556E-2</c:v>
                </c:pt>
                <c:pt idx="763" formatCode="mm:ss.0">
                  <c:v>6.3692129629629626E-2</c:v>
                </c:pt>
                <c:pt idx="764" formatCode="mm:ss.0">
                  <c:v>6.3703703703703707E-2</c:v>
                </c:pt>
                <c:pt idx="765" formatCode="mm:ss.0">
                  <c:v>6.3715277777777787E-2</c:v>
                </c:pt>
                <c:pt idx="766" formatCode="mm:ss.0">
                  <c:v>6.3726851851851854E-2</c:v>
                </c:pt>
                <c:pt idx="767" formatCode="mm:ss.0">
                  <c:v>6.3738425925925921E-2</c:v>
                </c:pt>
                <c:pt idx="768" formatCode="mm:ss.0">
                  <c:v>6.3750000000000001E-2</c:v>
                </c:pt>
                <c:pt idx="769" formatCode="mm:ss.0">
                  <c:v>6.3761574074074068E-2</c:v>
                </c:pt>
                <c:pt idx="770" formatCode="mm:ss.0">
                  <c:v>6.3773148148148148E-2</c:v>
                </c:pt>
                <c:pt idx="771" formatCode="mm:ss.0">
                  <c:v>6.3784722222222215E-2</c:v>
                </c:pt>
                <c:pt idx="772" formatCode="mm:ss.0">
                  <c:v>6.3796296296296295E-2</c:v>
                </c:pt>
                <c:pt idx="773" formatCode="mm:ss.0">
                  <c:v>6.3807870370370376E-2</c:v>
                </c:pt>
                <c:pt idx="774" formatCode="mm:ss.0">
                  <c:v>6.3819444444444443E-2</c:v>
                </c:pt>
                <c:pt idx="775" formatCode="mm:ss.0">
                  <c:v>6.3831018518518523E-2</c:v>
                </c:pt>
                <c:pt idx="776" formatCode="mm:ss.0">
                  <c:v>6.3842592592592604E-2</c:v>
                </c:pt>
                <c:pt idx="777" formatCode="mm:ss.0">
                  <c:v>6.385416666666667E-2</c:v>
                </c:pt>
                <c:pt idx="778" formatCode="mm:ss.0">
                  <c:v>6.3865740740740737E-2</c:v>
                </c:pt>
                <c:pt idx="779" formatCode="mm:ss.0">
                  <c:v>6.3877314814814817E-2</c:v>
                </c:pt>
              </c:numCache>
            </c:numRef>
          </c:cat>
          <c:val>
            <c:numRef>
              <c:f>'20231012-2'!$C$3:$C$782</c:f>
              <c:numCache>
                <c:formatCode>General</c:formatCode>
                <c:ptCount val="780"/>
                <c:pt idx="0">
                  <c:v>50.091000000000001</c:v>
                </c:pt>
                <c:pt idx="1">
                  <c:v>50.091999999999999</c:v>
                </c:pt>
                <c:pt idx="2">
                  <c:v>50.094000000000001</c:v>
                </c:pt>
                <c:pt idx="3">
                  <c:v>50.093000000000004</c:v>
                </c:pt>
                <c:pt idx="4">
                  <c:v>50.091999999999999</c:v>
                </c:pt>
                <c:pt idx="5">
                  <c:v>50.091999999999999</c:v>
                </c:pt>
                <c:pt idx="6">
                  <c:v>50.093000000000004</c:v>
                </c:pt>
                <c:pt idx="7">
                  <c:v>50.094000000000001</c:v>
                </c:pt>
                <c:pt idx="8">
                  <c:v>50.093000000000004</c:v>
                </c:pt>
                <c:pt idx="9">
                  <c:v>50.095999999999997</c:v>
                </c:pt>
                <c:pt idx="10">
                  <c:v>50.097999999999999</c:v>
                </c:pt>
                <c:pt idx="11">
                  <c:v>50.097000000000001</c:v>
                </c:pt>
                <c:pt idx="12">
                  <c:v>50.095999999999997</c:v>
                </c:pt>
                <c:pt idx="13">
                  <c:v>50.097999999999999</c:v>
                </c:pt>
                <c:pt idx="14">
                  <c:v>50.097999999999999</c:v>
                </c:pt>
                <c:pt idx="15">
                  <c:v>50.097000000000001</c:v>
                </c:pt>
                <c:pt idx="16">
                  <c:v>50.097000000000001</c:v>
                </c:pt>
                <c:pt idx="17">
                  <c:v>50.097000000000001</c:v>
                </c:pt>
                <c:pt idx="18">
                  <c:v>50.097000000000001</c:v>
                </c:pt>
                <c:pt idx="19">
                  <c:v>50.095999999999997</c:v>
                </c:pt>
                <c:pt idx="20">
                  <c:v>50.097000000000001</c:v>
                </c:pt>
                <c:pt idx="21">
                  <c:v>50.097000000000001</c:v>
                </c:pt>
                <c:pt idx="22">
                  <c:v>50.098999999999997</c:v>
                </c:pt>
                <c:pt idx="23">
                  <c:v>50.097999999999999</c:v>
                </c:pt>
                <c:pt idx="24">
                  <c:v>50.098999999999997</c:v>
                </c:pt>
                <c:pt idx="25">
                  <c:v>50.098999999999997</c:v>
                </c:pt>
                <c:pt idx="26">
                  <c:v>50.100999999999999</c:v>
                </c:pt>
                <c:pt idx="27">
                  <c:v>50.098999999999997</c:v>
                </c:pt>
                <c:pt idx="28">
                  <c:v>50.101999999999997</c:v>
                </c:pt>
                <c:pt idx="29">
                  <c:v>50.100999999999999</c:v>
                </c:pt>
                <c:pt idx="30">
                  <c:v>50.101999999999997</c:v>
                </c:pt>
                <c:pt idx="31">
                  <c:v>50.098999999999997</c:v>
                </c:pt>
                <c:pt idx="32">
                  <c:v>50.098999999999997</c:v>
                </c:pt>
                <c:pt idx="33">
                  <c:v>50.098999999999997</c:v>
                </c:pt>
                <c:pt idx="34">
                  <c:v>50.097999999999999</c:v>
                </c:pt>
                <c:pt idx="35">
                  <c:v>50.097999999999999</c:v>
                </c:pt>
                <c:pt idx="36">
                  <c:v>50.095999999999997</c:v>
                </c:pt>
                <c:pt idx="37">
                  <c:v>50.095999999999997</c:v>
                </c:pt>
                <c:pt idx="38">
                  <c:v>50.091999999999999</c:v>
                </c:pt>
                <c:pt idx="39">
                  <c:v>50.088000000000001</c:v>
                </c:pt>
                <c:pt idx="40">
                  <c:v>50.088000000000001</c:v>
                </c:pt>
                <c:pt idx="41">
                  <c:v>50.085000000000001</c:v>
                </c:pt>
                <c:pt idx="42">
                  <c:v>50.082000000000001</c:v>
                </c:pt>
                <c:pt idx="43">
                  <c:v>50.079000000000001</c:v>
                </c:pt>
                <c:pt idx="44">
                  <c:v>50.076000000000001</c:v>
                </c:pt>
                <c:pt idx="45">
                  <c:v>50.078000000000003</c:v>
                </c:pt>
                <c:pt idx="46">
                  <c:v>50.076999999999998</c:v>
                </c:pt>
                <c:pt idx="47">
                  <c:v>50.075000000000003</c:v>
                </c:pt>
                <c:pt idx="48">
                  <c:v>50.081000000000003</c:v>
                </c:pt>
                <c:pt idx="49">
                  <c:v>50.082000000000001</c:v>
                </c:pt>
                <c:pt idx="50">
                  <c:v>50.078000000000003</c:v>
                </c:pt>
                <c:pt idx="51">
                  <c:v>50.076999999999998</c:v>
                </c:pt>
                <c:pt idx="52">
                  <c:v>50.075000000000003</c:v>
                </c:pt>
                <c:pt idx="53">
                  <c:v>50.073999999999998</c:v>
                </c:pt>
                <c:pt idx="54">
                  <c:v>50.073999999999998</c:v>
                </c:pt>
                <c:pt idx="55">
                  <c:v>50.073</c:v>
                </c:pt>
                <c:pt idx="56">
                  <c:v>50.075000000000003</c:v>
                </c:pt>
                <c:pt idx="57">
                  <c:v>50.076000000000001</c:v>
                </c:pt>
                <c:pt idx="58">
                  <c:v>50.075000000000003</c:v>
                </c:pt>
                <c:pt idx="59">
                  <c:v>50.073</c:v>
                </c:pt>
                <c:pt idx="60">
                  <c:v>50.073999999999998</c:v>
                </c:pt>
                <c:pt idx="61">
                  <c:v>50.072000000000003</c:v>
                </c:pt>
                <c:pt idx="62">
                  <c:v>50.070999999999998</c:v>
                </c:pt>
                <c:pt idx="63">
                  <c:v>50.069000000000003</c:v>
                </c:pt>
                <c:pt idx="64">
                  <c:v>50.07</c:v>
                </c:pt>
                <c:pt idx="65">
                  <c:v>50.07</c:v>
                </c:pt>
                <c:pt idx="66">
                  <c:v>50.069000000000003</c:v>
                </c:pt>
                <c:pt idx="67">
                  <c:v>50.072000000000003</c:v>
                </c:pt>
                <c:pt idx="68">
                  <c:v>50.073</c:v>
                </c:pt>
                <c:pt idx="69">
                  <c:v>50.073</c:v>
                </c:pt>
                <c:pt idx="70">
                  <c:v>50.073</c:v>
                </c:pt>
                <c:pt idx="71">
                  <c:v>50.07</c:v>
                </c:pt>
                <c:pt idx="72">
                  <c:v>50.07</c:v>
                </c:pt>
                <c:pt idx="73">
                  <c:v>50.064999999999998</c:v>
                </c:pt>
                <c:pt idx="74">
                  <c:v>50.036999999999999</c:v>
                </c:pt>
                <c:pt idx="75">
                  <c:v>50.006999999999998</c:v>
                </c:pt>
                <c:pt idx="76">
                  <c:v>49.984999999999999</c:v>
                </c:pt>
                <c:pt idx="77">
                  <c:v>49.972999999999999</c:v>
                </c:pt>
                <c:pt idx="78">
                  <c:v>49.972000000000001</c:v>
                </c:pt>
                <c:pt idx="79">
                  <c:v>49.970999999999997</c:v>
                </c:pt>
                <c:pt idx="80">
                  <c:v>49.97</c:v>
                </c:pt>
                <c:pt idx="81">
                  <c:v>49.969000000000001</c:v>
                </c:pt>
                <c:pt idx="82">
                  <c:v>49.966999999999999</c:v>
                </c:pt>
                <c:pt idx="83">
                  <c:v>49.968000000000004</c:v>
                </c:pt>
                <c:pt idx="84">
                  <c:v>49.97</c:v>
                </c:pt>
                <c:pt idx="85">
                  <c:v>49.966000000000001</c:v>
                </c:pt>
                <c:pt idx="86">
                  <c:v>49.965000000000003</c:v>
                </c:pt>
                <c:pt idx="87">
                  <c:v>49.965000000000003</c:v>
                </c:pt>
                <c:pt idx="88">
                  <c:v>49.965000000000003</c:v>
                </c:pt>
                <c:pt idx="89">
                  <c:v>49.963999999999999</c:v>
                </c:pt>
                <c:pt idx="90">
                  <c:v>49.963999999999999</c:v>
                </c:pt>
                <c:pt idx="91">
                  <c:v>49.965000000000003</c:v>
                </c:pt>
                <c:pt idx="92">
                  <c:v>49.963000000000001</c:v>
                </c:pt>
                <c:pt idx="93">
                  <c:v>49.96</c:v>
                </c:pt>
                <c:pt idx="94">
                  <c:v>49.960999999999999</c:v>
                </c:pt>
                <c:pt idx="95">
                  <c:v>49.962000000000003</c:v>
                </c:pt>
                <c:pt idx="96">
                  <c:v>49.960999999999999</c:v>
                </c:pt>
                <c:pt idx="97">
                  <c:v>49.956000000000003</c:v>
                </c:pt>
                <c:pt idx="98">
                  <c:v>49.956000000000003</c:v>
                </c:pt>
                <c:pt idx="99">
                  <c:v>49.956000000000003</c:v>
                </c:pt>
                <c:pt idx="100">
                  <c:v>49.954000000000001</c:v>
                </c:pt>
                <c:pt idx="101">
                  <c:v>49.951000000000001</c:v>
                </c:pt>
                <c:pt idx="102">
                  <c:v>49.951000000000001</c:v>
                </c:pt>
                <c:pt idx="103">
                  <c:v>49.953000000000003</c:v>
                </c:pt>
                <c:pt idx="104">
                  <c:v>49.953000000000003</c:v>
                </c:pt>
                <c:pt idx="105">
                  <c:v>49.95</c:v>
                </c:pt>
                <c:pt idx="106">
                  <c:v>49.95</c:v>
                </c:pt>
                <c:pt idx="107">
                  <c:v>49.95</c:v>
                </c:pt>
                <c:pt idx="108">
                  <c:v>49.945999999999998</c:v>
                </c:pt>
                <c:pt idx="109">
                  <c:v>49.945999999999998</c:v>
                </c:pt>
                <c:pt idx="110">
                  <c:v>49.945</c:v>
                </c:pt>
                <c:pt idx="111">
                  <c:v>49.945999999999998</c:v>
                </c:pt>
                <c:pt idx="112">
                  <c:v>49.944000000000003</c:v>
                </c:pt>
                <c:pt idx="113">
                  <c:v>49.942999999999998</c:v>
                </c:pt>
                <c:pt idx="114">
                  <c:v>49.945999999999998</c:v>
                </c:pt>
                <c:pt idx="115">
                  <c:v>49.948999999999998</c:v>
                </c:pt>
                <c:pt idx="116">
                  <c:v>49.951000000000001</c:v>
                </c:pt>
                <c:pt idx="117">
                  <c:v>49.948</c:v>
                </c:pt>
                <c:pt idx="118">
                  <c:v>49.945</c:v>
                </c:pt>
                <c:pt idx="119">
                  <c:v>49.945999999999998</c:v>
                </c:pt>
                <c:pt idx="120">
                  <c:v>49.945999999999998</c:v>
                </c:pt>
                <c:pt idx="121">
                  <c:v>49.942</c:v>
                </c:pt>
                <c:pt idx="122">
                  <c:v>49.941000000000003</c:v>
                </c:pt>
                <c:pt idx="123">
                  <c:v>49.942999999999998</c:v>
                </c:pt>
                <c:pt idx="124">
                  <c:v>49.942</c:v>
                </c:pt>
                <c:pt idx="125">
                  <c:v>49.942</c:v>
                </c:pt>
                <c:pt idx="126">
                  <c:v>49.942999999999998</c:v>
                </c:pt>
                <c:pt idx="127">
                  <c:v>49.944000000000003</c:v>
                </c:pt>
                <c:pt idx="128">
                  <c:v>49.942</c:v>
                </c:pt>
                <c:pt idx="129">
                  <c:v>49.942</c:v>
                </c:pt>
                <c:pt idx="130">
                  <c:v>49.945999999999998</c:v>
                </c:pt>
                <c:pt idx="131">
                  <c:v>49.944000000000003</c:v>
                </c:pt>
                <c:pt idx="132">
                  <c:v>49.942999999999998</c:v>
                </c:pt>
                <c:pt idx="133">
                  <c:v>49.944000000000003</c:v>
                </c:pt>
                <c:pt idx="134">
                  <c:v>49.945</c:v>
                </c:pt>
                <c:pt idx="135">
                  <c:v>49.944000000000003</c:v>
                </c:pt>
                <c:pt idx="136">
                  <c:v>49.942999999999998</c:v>
                </c:pt>
                <c:pt idx="137">
                  <c:v>49.944000000000003</c:v>
                </c:pt>
                <c:pt idx="138">
                  <c:v>49.945999999999998</c:v>
                </c:pt>
                <c:pt idx="139">
                  <c:v>49.945999999999998</c:v>
                </c:pt>
                <c:pt idx="140">
                  <c:v>49.948</c:v>
                </c:pt>
                <c:pt idx="141">
                  <c:v>49.948999999999998</c:v>
                </c:pt>
                <c:pt idx="142">
                  <c:v>49.95</c:v>
                </c:pt>
                <c:pt idx="143">
                  <c:v>49.948</c:v>
                </c:pt>
                <c:pt idx="144">
                  <c:v>49.948</c:v>
                </c:pt>
                <c:pt idx="145">
                  <c:v>49.951000000000001</c:v>
                </c:pt>
                <c:pt idx="146">
                  <c:v>49.951999999999998</c:v>
                </c:pt>
                <c:pt idx="147">
                  <c:v>49.951000000000001</c:v>
                </c:pt>
                <c:pt idx="148">
                  <c:v>49.954000000000001</c:v>
                </c:pt>
                <c:pt idx="149">
                  <c:v>49.95</c:v>
                </c:pt>
                <c:pt idx="150">
                  <c:v>49.951000000000001</c:v>
                </c:pt>
                <c:pt idx="151">
                  <c:v>49.95</c:v>
                </c:pt>
                <c:pt idx="152">
                  <c:v>49.948999999999998</c:v>
                </c:pt>
                <c:pt idx="153">
                  <c:v>49.951000000000001</c:v>
                </c:pt>
                <c:pt idx="154">
                  <c:v>49.948999999999998</c:v>
                </c:pt>
                <c:pt idx="155">
                  <c:v>49.948</c:v>
                </c:pt>
                <c:pt idx="156">
                  <c:v>49.948999999999998</c:v>
                </c:pt>
                <c:pt idx="157">
                  <c:v>49.951999999999998</c:v>
                </c:pt>
                <c:pt idx="158">
                  <c:v>49.951000000000001</c:v>
                </c:pt>
                <c:pt idx="159">
                  <c:v>49.95</c:v>
                </c:pt>
                <c:pt idx="160">
                  <c:v>49.95</c:v>
                </c:pt>
                <c:pt idx="161">
                  <c:v>49.954000000000001</c:v>
                </c:pt>
                <c:pt idx="162">
                  <c:v>49.954000000000001</c:v>
                </c:pt>
                <c:pt idx="163">
                  <c:v>49.954999999999998</c:v>
                </c:pt>
                <c:pt idx="164">
                  <c:v>49.954000000000001</c:v>
                </c:pt>
                <c:pt idx="165">
                  <c:v>49.954999999999998</c:v>
                </c:pt>
                <c:pt idx="166">
                  <c:v>49.953000000000003</c:v>
                </c:pt>
                <c:pt idx="167">
                  <c:v>49.954000000000001</c:v>
                </c:pt>
                <c:pt idx="168">
                  <c:v>49.953000000000003</c:v>
                </c:pt>
                <c:pt idx="169">
                  <c:v>49.953000000000003</c:v>
                </c:pt>
                <c:pt idx="170">
                  <c:v>49.951999999999998</c:v>
                </c:pt>
                <c:pt idx="171">
                  <c:v>49.954999999999998</c:v>
                </c:pt>
                <c:pt idx="172">
                  <c:v>49.956000000000003</c:v>
                </c:pt>
                <c:pt idx="173">
                  <c:v>49.957999999999998</c:v>
                </c:pt>
                <c:pt idx="174">
                  <c:v>49.954999999999998</c:v>
                </c:pt>
                <c:pt idx="175">
                  <c:v>49.954999999999998</c:v>
                </c:pt>
                <c:pt idx="176">
                  <c:v>49.954999999999998</c:v>
                </c:pt>
                <c:pt idx="177">
                  <c:v>49.956000000000003</c:v>
                </c:pt>
                <c:pt idx="178">
                  <c:v>49.956000000000003</c:v>
                </c:pt>
                <c:pt idx="179">
                  <c:v>49.954999999999998</c:v>
                </c:pt>
                <c:pt idx="180">
                  <c:v>49.957000000000001</c:v>
                </c:pt>
                <c:pt idx="181">
                  <c:v>49.954000000000001</c:v>
                </c:pt>
                <c:pt idx="182">
                  <c:v>49.951999999999998</c:v>
                </c:pt>
                <c:pt idx="183">
                  <c:v>49.951999999999998</c:v>
                </c:pt>
                <c:pt idx="184">
                  <c:v>49.953000000000003</c:v>
                </c:pt>
                <c:pt idx="185">
                  <c:v>49.954999999999998</c:v>
                </c:pt>
                <c:pt idx="186">
                  <c:v>49.957000000000001</c:v>
                </c:pt>
                <c:pt idx="187">
                  <c:v>49.96</c:v>
                </c:pt>
                <c:pt idx="188">
                  <c:v>49.962000000000003</c:v>
                </c:pt>
                <c:pt idx="189">
                  <c:v>49.963000000000001</c:v>
                </c:pt>
                <c:pt idx="190">
                  <c:v>49.963000000000001</c:v>
                </c:pt>
                <c:pt idx="191">
                  <c:v>49.963999999999999</c:v>
                </c:pt>
                <c:pt idx="192">
                  <c:v>49.962000000000003</c:v>
                </c:pt>
                <c:pt idx="193">
                  <c:v>49.962000000000003</c:v>
                </c:pt>
                <c:pt idx="194">
                  <c:v>49.96</c:v>
                </c:pt>
                <c:pt idx="195">
                  <c:v>49.962000000000003</c:v>
                </c:pt>
                <c:pt idx="196">
                  <c:v>49.963999999999999</c:v>
                </c:pt>
                <c:pt idx="197">
                  <c:v>49.968000000000004</c:v>
                </c:pt>
                <c:pt idx="198">
                  <c:v>49.97</c:v>
                </c:pt>
                <c:pt idx="199">
                  <c:v>49.966999999999999</c:v>
                </c:pt>
                <c:pt idx="200">
                  <c:v>49.965000000000003</c:v>
                </c:pt>
                <c:pt idx="201">
                  <c:v>49.963999999999999</c:v>
                </c:pt>
                <c:pt idx="202">
                  <c:v>49.963999999999999</c:v>
                </c:pt>
                <c:pt idx="203">
                  <c:v>49.960999999999999</c:v>
                </c:pt>
                <c:pt idx="204">
                  <c:v>49.963000000000001</c:v>
                </c:pt>
                <c:pt idx="205">
                  <c:v>49.960999999999999</c:v>
                </c:pt>
                <c:pt idx="206">
                  <c:v>49.959000000000003</c:v>
                </c:pt>
                <c:pt idx="207">
                  <c:v>49.962000000000003</c:v>
                </c:pt>
                <c:pt idx="208">
                  <c:v>49.963999999999999</c:v>
                </c:pt>
                <c:pt idx="209">
                  <c:v>49.960999999999999</c:v>
                </c:pt>
                <c:pt idx="210">
                  <c:v>49.960999999999999</c:v>
                </c:pt>
                <c:pt idx="211">
                  <c:v>49.957999999999998</c:v>
                </c:pt>
                <c:pt idx="212">
                  <c:v>49.959000000000003</c:v>
                </c:pt>
                <c:pt idx="213">
                  <c:v>49.957000000000001</c:v>
                </c:pt>
                <c:pt idx="214">
                  <c:v>49.956000000000003</c:v>
                </c:pt>
                <c:pt idx="215">
                  <c:v>49.957000000000001</c:v>
                </c:pt>
                <c:pt idx="216">
                  <c:v>49.954000000000001</c:v>
                </c:pt>
                <c:pt idx="217">
                  <c:v>49.951999999999998</c:v>
                </c:pt>
                <c:pt idx="218">
                  <c:v>49.953000000000003</c:v>
                </c:pt>
                <c:pt idx="219">
                  <c:v>49.954999999999998</c:v>
                </c:pt>
                <c:pt idx="220">
                  <c:v>49.954000000000001</c:v>
                </c:pt>
                <c:pt idx="221">
                  <c:v>49.954999999999998</c:v>
                </c:pt>
                <c:pt idx="222">
                  <c:v>49.951999999999998</c:v>
                </c:pt>
                <c:pt idx="223">
                  <c:v>49.95</c:v>
                </c:pt>
                <c:pt idx="224">
                  <c:v>49.948</c:v>
                </c:pt>
                <c:pt idx="225">
                  <c:v>49.945</c:v>
                </c:pt>
                <c:pt idx="226">
                  <c:v>49.944000000000003</c:v>
                </c:pt>
                <c:pt idx="227">
                  <c:v>49.944000000000003</c:v>
                </c:pt>
                <c:pt idx="228">
                  <c:v>49.945</c:v>
                </c:pt>
                <c:pt idx="229">
                  <c:v>49.945</c:v>
                </c:pt>
                <c:pt idx="230">
                  <c:v>49.947000000000003</c:v>
                </c:pt>
                <c:pt idx="231">
                  <c:v>49.945999999999998</c:v>
                </c:pt>
                <c:pt idx="232">
                  <c:v>49.945</c:v>
                </c:pt>
                <c:pt idx="233">
                  <c:v>49.942999999999998</c:v>
                </c:pt>
                <c:pt idx="234">
                  <c:v>49.942</c:v>
                </c:pt>
                <c:pt idx="235">
                  <c:v>49.942</c:v>
                </c:pt>
                <c:pt idx="236">
                  <c:v>49.944000000000003</c:v>
                </c:pt>
                <c:pt idx="237">
                  <c:v>49.941000000000003</c:v>
                </c:pt>
                <c:pt idx="238">
                  <c:v>49.942</c:v>
                </c:pt>
                <c:pt idx="239">
                  <c:v>49.94</c:v>
                </c:pt>
                <c:pt idx="240">
                  <c:v>49.936999999999998</c:v>
                </c:pt>
                <c:pt idx="241">
                  <c:v>49.935000000000002</c:v>
                </c:pt>
                <c:pt idx="242">
                  <c:v>49.936</c:v>
                </c:pt>
                <c:pt idx="243">
                  <c:v>49.936999999999998</c:v>
                </c:pt>
                <c:pt idx="244">
                  <c:v>49.936</c:v>
                </c:pt>
                <c:pt idx="245">
                  <c:v>49.933999999999997</c:v>
                </c:pt>
                <c:pt idx="246">
                  <c:v>49.935000000000002</c:v>
                </c:pt>
                <c:pt idx="247">
                  <c:v>49.933999999999997</c:v>
                </c:pt>
                <c:pt idx="248">
                  <c:v>49.933999999999997</c:v>
                </c:pt>
                <c:pt idx="249">
                  <c:v>49.936</c:v>
                </c:pt>
                <c:pt idx="250">
                  <c:v>49.936999999999998</c:v>
                </c:pt>
                <c:pt idx="251">
                  <c:v>49.936999999999998</c:v>
                </c:pt>
                <c:pt idx="252">
                  <c:v>49.938000000000002</c:v>
                </c:pt>
                <c:pt idx="253">
                  <c:v>49.936</c:v>
                </c:pt>
                <c:pt idx="254">
                  <c:v>49.933999999999997</c:v>
                </c:pt>
                <c:pt idx="255">
                  <c:v>49.929000000000002</c:v>
                </c:pt>
                <c:pt idx="256">
                  <c:v>49.929000000000002</c:v>
                </c:pt>
                <c:pt idx="257">
                  <c:v>49.93</c:v>
                </c:pt>
                <c:pt idx="258">
                  <c:v>49.933</c:v>
                </c:pt>
                <c:pt idx="259">
                  <c:v>49.933</c:v>
                </c:pt>
                <c:pt idx="260">
                  <c:v>49.933999999999997</c:v>
                </c:pt>
                <c:pt idx="261">
                  <c:v>49.935000000000002</c:v>
                </c:pt>
                <c:pt idx="262">
                  <c:v>49.936</c:v>
                </c:pt>
                <c:pt idx="263">
                  <c:v>49.939</c:v>
                </c:pt>
                <c:pt idx="264">
                  <c:v>49.936999999999998</c:v>
                </c:pt>
                <c:pt idx="265">
                  <c:v>49.936999999999998</c:v>
                </c:pt>
                <c:pt idx="266">
                  <c:v>49.933999999999997</c:v>
                </c:pt>
                <c:pt idx="267">
                  <c:v>49.933</c:v>
                </c:pt>
                <c:pt idx="268">
                  <c:v>49.933999999999997</c:v>
                </c:pt>
                <c:pt idx="269">
                  <c:v>49.933999999999997</c:v>
                </c:pt>
                <c:pt idx="270">
                  <c:v>49.935000000000002</c:v>
                </c:pt>
                <c:pt idx="271">
                  <c:v>49.935000000000002</c:v>
                </c:pt>
                <c:pt idx="272">
                  <c:v>49.930999999999997</c:v>
                </c:pt>
                <c:pt idx="273">
                  <c:v>49.938000000000002</c:v>
                </c:pt>
                <c:pt idx="274">
                  <c:v>49.94</c:v>
                </c:pt>
                <c:pt idx="275">
                  <c:v>49.94</c:v>
                </c:pt>
                <c:pt idx="276">
                  <c:v>49.94</c:v>
                </c:pt>
                <c:pt idx="277">
                  <c:v>49.942</c:v>
                </c:pt>
                <c:pt idx="278">
                  <c:v>49.941000000000003</c:v>
                </c:pt>
                <c:pt idx="279">
                  <c:v>49.941000000000003</c:v>
                </c:pt>
                <c:pt idx="280">
                  <c:v>49.939</c:v>
                </c:pt>
                <c:pt idx="281">
                  <c:v>49.94</c:v>
                </c:pt>
                <c:pt idx="282">
                  <c:v>49.944000000000003</c:v>
                </c:pt>
                <c:pt idx="283">
                  <c:v>49.945999999999998</c:v>
                </c:pt>
                <c:pt idx="284">
                  <c:v>49.945999999999998</c:v>
                </c:pt>
                <c:pt idx="285">
                  <c:v>49.947000000000003</c:v>
                </c:pt>
                <c:pt idx="286">
                  <c:v>49.945</c:v>
                </c:pt>
                <c:pt idx="287">
                  <c:v>49.939</c:v>
                </c:pt>
                <c:pt idx="288">
                  <c:v>49.935000000000002</c:v>
                </c:pt>
                <c:pt idx="289">
                  <c:v>49.935000000000002</c:v>
                </c:pt>
                <c:pt idx="290">
                  <c:v>49.932000000000002</c:v>
                </c:pt>
                <c:pt idx="291">
                  <c:v>49.932000000000002</c:v>
                </c:pt>
                <c:pt idx="292">
                  <c:v>49.932000000000002</c:v>
                </c:pt>
                <c:pt idx="293">
                  <c:v>49.933999999999997</c:v>
                </c:pt>
                <c:pt idx="294">
                  <c:v>49.936</c:v>
                </c:pt>
                <c:pt idx="295">
                  <c:v>49.932000000000002</c:v>
                </c:pt>
                <c:pt idx="296">
                  <c:v>49.932000000000002</c:v>
                </c:pt>
                <c:pt idx="297">
                  <c:v>49.933999999999997</c:v>
                </c:pt>
                <c:pt idx="298">
                  <c:v>49.933999999999997</c:v>
                </c:pt>
                <c:pt idx="299">
                  <c:v>49.933</c:v>
                </c:pt>
                <c:pt idx="300">
                  <c:v>49.933999999999997</c:v>
                </c:pt>
                <c:pt idx="301">
                  <c:v>49.930999999999997</c:v>
                </c:pt>
                <c:pt idx="302">
                  <c:v>49.929000000000002</c:v>
                </c:pt>
                <c:pt idx="303">
                  <c:v>49.926000000000002</c:v>
                </c:pt>
                <c:pt idx="304">
                  <c:v>49.924999999999997</c:v>
                </c:pt>
                <c:pt idx="305">
                  <c:v>49.923000000000002</c:v>
                </c:pt>
                <c:pt idx="306">
                  <c:v>49.923999999999999</c:v>
                </c:pt>
                <c:pt idx="307">
                  <c:v>49.926000000000002</c:v>
                </c:pt>
                <c:pt idx="308">
                  <c:v>49.927999999999997</c:v>
                </c:pt>
                <c:pt idx="309">
                  <c:v>49.926000000000002</c:v>
                </c:pt>
                <c:pt idx="310">
                  <c:v>49.923000000000002</c:v>
                </c:pt>
                <c:pt idx="311">
                  <c:v>49.92</c:v>
                </c:pt>
                <c:pt idx="312">
                  <c:v>49.923999999999999</c:v>
                </c:pt>
                <c:pt idx="313">
                  <c:v>49.926000000000002</c:v>
                </c:pt>
                <c:pt idx="314">
                  <c:v>49.924999999999997</c:v>
                </c:pt>
                <c:pt idx="315">
                  <c:v>49.923000000000002</c:v>
                </c:pt>
                <c:pt idx="316">
                  <c:v>49.920999999999999</c:v>
                </c:pt>
                <c:pt idx="317">
                  <c:v>49.920999999999999</c:v>
                </c:pt>
                <c:pt idx="318">
                  <c:v>49.92</c:v>
                </c:pt>
                <c:pt idx="319">
                  <c:v>49.921999999999997</c:v>
                </c:pt>
                <c:pt idx="320">
                  <c:v>49.926000000000002</c:v>
                </c:pt>
                <c:pt idx="321">
                  <c:v>49.927999999999997</c:v>
                </c:pt>
                <c:pt idx="322">
                  <c:v>49.927999999999997</c:v>
                </c:pt>
                <c:pt idx="323">
                  <c:v>49.929000000000002</c:v>
                </c:pt>
                <c:pt idx="324">
                  <c:v>49.929000000000002</c:v>
                </c:pt>
                <c:pt idx="325">
                  <c:v>49.927</c:v>
                </c:pt>
                <c:pt idx="326">
                  <c:v>49.927999999999997</c:v>
                </c:pt>
                <c:pt idx="327">
                  <c:v>49.927</c:v>
                </c:pt>
                <c:pt idx="328">
                  <c:v>49.927</c:v>
                </c:pt>
                <c:pt idx="329">
                  <c:v>49.927999999999997</c:v>
                </c:pt>
                <c:pt idx="330">
                  <c:v>49.929000000000002</c:v>
                </c:pt>
                <c:pt idx="331">
                  <c:v>49.93</c:v>
                </c:pt>
                <c:pt idx="332">
                  <c:v>49.933</c:v>
                </c:pt>
                <c:pt idx="333">
                  <c:v>49.935000000000002</c:v>
                </c:pt>
                <c:pt idx="334">
                  <c:v>49.933</c:v>
                </c:pt>
                <c:pt idx="335">
                  <c:v>49.932000000000002</c:v>
                </c:pt>
                <c:pt idx="336">
                  <c:v>49.930999999999997</c:v>
                </c:pt>
                <c:pt idx="337">
                  <c:v>49.927999999999997</c:v>
                </c:pt>
                <c:pt idx="338">
                  <c:v>49.926000000000002</c:v>
                </c:pt>
                <c:pt idx="339">
                  <c:v>49.929000000000002</c:v>
                </c:pt>
                <c:pt idx="340">
                  <c:v>49.93</c:v>
                </c:pt>
                <c:pt idx="341">
                  <c:v>49.927</c:v>
                </c:pt>
                <c:pt idx="342">
                  <c:v>49.924999999999997</c:v>
                </c:pt>
                <c:pt idx="343">
                  <c:v>49.923000000000002</c:v>
                </c:pt>
                <c:pt idx="344">
                  <c:v>49.927</c:v>
                </c:pt>
                <c:pt idx="345">
                  <c:v>49.927</c:v>
                </c:pt>
                <c:pt idx="346">
                  <c:v>49.927999999999997</c:v>
                </c:pt>
                <c:pt idx="347">
                  <c:v>49.924999999999997</c:v>
                </c:pt>
                <c:pt idx="348">
                  <c:v>49.921999999999997</c:v>
                </c:pt>
                <c:pt idx="349">
                  <c:v>49.92</c:v>
                </c:pt>
                <c:pt idx="350">
                  <c:v>49.924999999999997</c:v>
                </c:pt>
                <c:pt idx="351">
                  <c:v>49.926000000000002</c:v>
                </c:pt>
                <c:pt idx="352">
                  <c:v>49.923000000000002</c:v>
                </c:pt>
                <c:pt idx="353">
                  <c:v>49.921999999999997</c:v>
                </c:pt>
                <c:pt idx="354">
                  <c:v>49.920999999999999</c:v>
                </c:pt>
                <c:pt idx="355">
                  <c:v>49.921999999999997</c:v>
                </c:pt>
                <c:pt idx="356">
                  <c:v>49.923999999999999</c:v>
                </c:pt>
                <c:pt idx="357">
                  <c:v>49.923999999999999</c:v>
                </c:pt>
                <c:pt idx="358">
                  <c:v>49.924999999999997</c:v>
                </c:pt>
                <c:pt idx="359">
                  <c:v>49.923999999999999</c:v>
                </c:pt>
                <c:pt idx="360">
                  <c:v>49.923000000000002</c:v>
                </c:pt>
                <c:pt idx="361">
                  <c:v>49.921999999999997</c:v>
                </c:pt>
                <c:pt idx="362">
                  <c:v>49.920999999999999</c:v>
                </c:pt>
                <c:pt idx="363">
                  <c:v>49.920999999999999</c:v>
                </c:pt>
                <c:pt idx="364">
                  <c:v>49.92</c:v>
                </c:pt>
                <c:pt idx="365">
                  <c:v>49.917999999999999</c:v>
                </c:pt>
                <c:pt idx="366">
                  <c:v>49.918999999999997</c:v>
                </c:pt>
                <c:pt idx="367">
                  <c:v>49.918999999999997</c:v>
                </c:pt>
                <c:pt idx="368">
                  <c:v>49.92</c:v>
                </c:pt>
                <c:pt idx="369">
                  <c:v>49.917999999999999</c:v>
                </c:pt>
                <c:pt idx="370">
                  <c:v>49.92</c:v>
                </c:pt>
                <c:pt idx="371">
                  <c:v>49.921999999999997</c:v>
                </c:pt>
                <c:pt idx="372">
                  <c:v>49.92</c:v>
                </c:pt>
                <c:pt idx="373">
                  <c:v>49.921999999999997</c:v>
                </c:pt>
                <c:pt idx="374">
                  <c:v>49.924999999999997</c:v>
                </c:pt>
                <c:pt idx="375">
                  <c:v>49.926000000000002</c:v>
                </c:pt>
                <c:pt idx="376">
                  <c:v>49.927</c:v>
                </c:pt>
                <c:pt idx="377">
                  <c:v>49.927999999999997</c:v>
                </c:pt>
                <c:pt idx="378">
                  <c:v>49.929000000000002</c:v>
                </c:pt>
                <c:pt idx="379">
                  <c:v>49.932000000000002</c:v>
                </c:pt>
                <c:pt idx="380">
                  <c:v>49.930999999999997</c:v>
                </c:pt>
                <c:pt idx="381">
                  <c:v>49.927</c:v>
                </c:pt>
                <c:pt idx="382">
                  <c:v>49.927</c:v>
                </c:pt>
                <c:pt idx="383">
                  <c:v>49.927</c:v>
                </c:pt>
                <c:pt idx="384">
                  <c:v>49.927999999999997</c:v>
                </c:pt>
                <c:pt idx="385">
                  <c:v>49.927999999999997</c:v>
                </c:pt>
                <c:pt idx="386">
                  <c:v>49.927</c:v>
                </c:pt>
                <c:pt idx="387">
                  <c:v>49.924999999999997</c:v>
                </c:pt>
                <c:pt idx="388">
                  <c:v>49.926000000000002</c:v>
                </c:pt>
                <c:pt idx="389">
                  <c:v>49.923999999999999</c:v>
                </c:pt>
                <c:pt idx="390">
                  <c:v>49.927</c:v>
                </c:pt>
                <c:pt idx="391">
                  <c:v>49.924999999999997</c:v>
                </c:pt>
                <c:pt idx="392">
                  <c:v>49.921999999999997</c:v>
                </c:pt>
                <c:pt idx="393">
                  <c:v>49.920999999999999</c:v>
                </c:pt>
                <c:pt idx="394">
                  <c:v>49.923000000000002</c:v>
                </c:pt>
                <c:pt idx="395">
                  <c:v>49.921999999999997</c:v>
                </c:pt>
                <c:pt idx="396">
                  <c:v>49.917999999999999</c:v>
                </c:pt>
                <c:pt idx="397">
                  <c:v>49.917000000000002</c:v>
                </c:pt>
                <c:pt idx="398">
                  <c:v>49.920999999999999</c:v>
                </c:pt>
                <c:pt idx="399">
                  <c:v>49.923999999999999</c:v>
                </c:pt>
                <c:pt idx="400">
                  <c:v>49.923999999999999</c:v>
                </c:pt>
                <c:pt idx="401">
                  <c:v>49.924999999999997</c:v>
                </c:pt>
                <c:pt idx="402">
                  <c:v>49.927</c:v>
                </c:pt>
                <c:pt idx="403">
                  <c:v>49.927</c:v>
                </c:pt>
                <c:pt idx="404">
                  <c:v>49.93</c:v>
                </c:pt>
                <c:pt idx="405">
                  <c:v>49.933</c:v>
                </c:pt>
                <c:pt idx="406">
                  <c:v>49.932000000000002</c:v>
                </c:pt>
                <c:pt idx="407">
                  <c:v>49.929000000000002</c:v>
                </c:pt>
                <c:pt idx="408">
                  <c:v>49.929000000000002</c:v>
                </c:pt>
                <c:pt idx="409">
                  <c:v>49.929000000000002</c:v>
                </c:pt>
                <c:pt idx="410">
                  <c:v>49.927</c:v>
                </c:pt>
                <c:pt idx="411">
                  <c:v>49.927</c:v>
                </c:pt>
                <c:pt idx="412">
                  <c:v>49.93</c:v>
                </c:pt>
                <c:pt idx="413">
                  <c:v>49.929000000000002</c:v>
                </c:pt>
                <c:pt idx="414">
                  <c:v>49.927999999999997</c:v>
                </c:pt>
                <c:pt idx="415">
                  <c:v>49.924999999999997</c:v>
                </c:pt>
                <c:pt idx="416">
                  <c:v>49.927999999999997</c:v>
                </c:pt>
                <c:pt idx="417">
                  <c:v>49.927</c:v>
                </c:pt>
                <c:pt idx="418">
                  <c:v>49.926000000000002</c:v>
                </c:pt>
                <c:pt idx="419">
                  <c:v>49.923999999999999</c:v>
                </c:pt>
                <c:pt idx="420">
                  <c:v>49.924999999999997</c:v>
                </c:pt>
                <c:pt idx="421">
                  <c:v>49.926000000000002</c:v>
                </c:pt>
                <c:pt idx="422">
                  <c:v>49.926000000000002</c:v>
                </c:pt>
                <c:pt idx="423">
                  <c:v>49.921999999999997</c:v>
                </c:pt>
                <c:pt idx="424">
                  <c:v>49.92</c:v>
                </c:pt>
                <c:pt idx="425">
                  <c:v>49.920999999999999</c:v>
                </c:pt>
                <c:pt idx="426">
                  <c:v>49.921999999999997</c:v>
                </c:pt>
                <c:pt idx="427">
                  <c:v>49.921999999999997</c:v>
                </c:pt>
                <c:pt idx="428">
                  <c:v>49.920999999999999</c:v>
                </c:pt>
                <c:pt idx="429">
                  <c:v>49.923999999999999</c:v>
                </c:pt>
                <c:pt idx="430">
                  <c:v>49.923999999999999</c:v>
                </c:pt>
                <c:pt idx="431">
                  <c:v>49.923000000000002</c:v>
                </c:pt>
                <c:pt idx="432">
                  <c:v>49.924999999999997</c:v>
                </c:pt>
                <c:pt idx="433">
                  <c:v>49.923000000000002</c:v>
                </c:pt>
                <c:pt idx="434">
                  <c:v>49.923000000000002</c:v>
                </c:pt>
                <c:pt idx="435">
                  <c:v>49.923000000000002</c:v>
                </c:pt>
                <c:pt idx="436">
                  <c:v>49.921999999999997</c:v>
                </c:pt>
                <c:pt idx="437">
                  <c:v>49.920999999999999</c:v>
                </c:pt>
                <c:pt idx="438">
                  <c:v>49.92</c:v>
                </c:pt>
                <c:pt idx="439">
                  <c:v>49.917999999999999</c:v>
                </c:pt>
                <c:pt idx="440">
                  <c:v>49.921999999999997</c:v>
                </c:pt>
                <c:pt idx="441">
                  <c:v>49.921999999999997</c:v>
                </c:pt>
                <c:pt idx="442">
                  <c:v>49.923000000000002</c:v>
                </c:pt>
                <c:pt idx="443">
                  <c:v>49.923999999999999</c:v>
                </c:pt>
                <c:pt idx="444">
                  <c:v>49.923000000000002</c:v>
                </c:pt>
                <c:pt idx="445">
                  <c:v>49.920999999999999</c:v>
                </c:pt>
                <c:pt idx="446">
                  <c:v>49.923000000000002</c:v>
                </c:pt>
                <c:pt idx="447">
                  <c:v>49.926000000000002</c:v>
                </c:pt>
                <c:pt idx="448">
                  <c:v>49.927999999999997</c:v>
                </c:pt>
                <c:pt idx="449">
                  <c:v>49.929000000000002</c:v>
                </c:pt>
                <c:pt idx="450">
                  <c:v>49.927</c:v>
                </c:pt>
                <c:pt idx="451">
                  <c:v>49.924999999999997</c:v>
                </c:pt>
                <c:pt idx="452">
                  <c:v>49.924999999999997</c:v>
                </c:pt>
                <c:pt idx="453">
                  <c:v>49.923999999999999</c:v>
                </c:pt>
                <c:pt idx="454">
                  <c:v>49.923000000000002</c:v>
                </c:pt>
                <c:pt idx="455">
                  <c:v>49.921999999999997</c:v>
                </c:pt>
                <c:pt idx="456">
                  <c:v>49.923999999999999</c:v>
                </c:pt>
                <c:pt idx="457">
                  <c:v>49.924999999999997</c:v>
                </c:pt>
                <c:pt idx="458">
                  <c:v>49.926000000000002</c:v>
                </c:pt>
                <c:pt idx="459">
                  <c:v>49.923999999999999</c:v>
                </c:pt>
                <c:pt idx="460">
                  <c:v>49.924999999999997</c:v>
                </c:pt>
                <c:pt idx="461">
                  <c:v>49.923000000000002</c:v>
                </c:pt>
                <c:pt idx="462">
                  <c:v>49.93</c:v>
                </c:pt>
                <c:pt idx="463">
                  <c:v>49.93</c:v>
                </c:pt>
                <c:pt idx="464">
                  <c:v>49.927999999999997</c:v>
                </c:pt>
                <c:pt idx="465">
                  <c:v>49.924999999999997</c:v>
                </c:pt>
                <c:pt idx="466">
                  <c:v>49.923000000000002</c:v>
                </c:pt>
                <c:pt idx="467">
                  <c:v>49.924999999999997</c:v>
                </c:pt>
                <c:pt idx="468">
                  <c:v>49.933</c:v>
                </c:pt>
                <c:pt idx="469">
                  <c:v>49.933</c:v>
                </c:pt>
                <c:pt idx="470">
                  <c:v>49.927999999999997</c:v>
                </c:pt>
                <c:pt idx="471">
                  <c:v>49.927999999999997</c:v>
                </c:pt>
                <c:pt idx="472">
                  <c:v>49.927999999999997</c:v>
                </c:pt>
                <c:pt idx="473">
                  <c:v>49.927</c:v>
                </c:pt>
                <c:pt idx="474">
                  <c:v>49.926000000000002</c:v>
                </c:pt>
                <c:pt idx="475">
                  <c:v>49.927999999999997</c:v>
                </c:pt>
                <c:pt idx="476">
                  <c:v>49.932000000000002</c:v>
                </c:pt>
                <c:pt idx="477">
                  <c:v>49.93</c:v>
                </c:pt>
                <c:pt idx="478">
                  <c:v>49.929000000000002</c:v>
                </c:pt>
                <c:pt idx="479">
                  <c:v>49.93</c:v>
                </c:pt>
                <c:pt idx="480">
                  <c:v>49.930999999999997</c:v>
                </c:pt>
                <c:pt idx="481">
                  <c:v>49.933</c:v>
                </c:pt>
                <c:pt idx="482">
                  <c:v>49.933</c:v>
                </c:pt>
                <c:pt idx="483">
                  <c:v>49.930999999999997</c:v>
                </c:pt>
                <c:pt idx="484">
                  <c:v>49.927</c:v>
                </c:pt>
                <c:pt idx="485">
                  <c:v>49.927999999999997</c:v>
                </c:pt>
                <c:pt idx="486">
                  <c:v>49.930999999999997</c:v>
                </c:pt>
                <c:pt idx="487">
                  <c:v>49.933999999999997</c:v>
                </c:pt>
                <c:pt idx="488">
                  <c:v>49.93</c:v>
                </c:pt>
                <c:pt idx="489">
                  <c:v>49.935000000000002</c:v>
                </c:pt>
                <c:pt idx="490">
                  <c:v>49.94</c:v>
                </c:pt>
                <c:pt idx="491">
                  <c:v>49.938000000000002</c:v>
                </c:pt>
                <c:pt idx="492">
                  <c:v>49.932000000000002</c:v>
                </c:pt>
                <c:pt idx="493">
                  <c:v>49.929000000000002</c:v>
                </c:pt>
                <c:pt idx="494">
                  <c:v>49.93</c:v>
                </c:pt>
                <c:pt idx="495">
                  <c:v>49.93</c:v>
                </c:pt>
                <c:pt idx="496">
                  <c:v>49.93</c:v>
                </c:pt>
                <c:pt idx="497">
                  <c:v>49.93</c:v>
                </c:pt>
                <c:pt idx="498">
                  <c:v>49.938000000000002</c:v>
                </c:pt>
                <c:pt idx="499">
                  <c:v>49.936999999999998</c:v>
                </c:pt>
                <c:pt idx="500">
                  <c:v>49.933</c:v>
                </c:pt>
                <c:pt idx="501">
                  <c:v>49.930999999999997</c:v>
                </c:pt>
                <c:pt idx="502">
                  <c:v>49.936</c:v>
                </c:pt>
                <c:pt idx="503">
                  <c:v>49.938000000000002</c:v>
                </c:pt>
                <c:pt idx="504">
                  <c:v>49.936999999999998</c:v>
                </c:pt>
                <c:pt idx="505">
                  <c:v>49.938000000000002</c:v>
                </c:pt>
                <c:pt idx="506">
                  <c:v>49.938000000000002</c:v>
                </c:pt>
                <c:pt idx="507">
                  <c:v>49.942</c:v>
                </c:pt>
                <c:pt idx="508">
                  <c:v>49.944000000000003</c:v>
                </c:pt>
                <c:pt idx="509">
                  <c:v>49.947000000000003</c:v>
                </c:pt>
                <c:pt idx="510">
                  <c:v>49.948</c:v>
                </c:pt>
                <c:pt idx="511">
                  <c:v>49.95</c:v>
                </c:pt>
                <c:pt idx="512">
                  <c:v>49.951999999999998</c:v>
                </c:pt>
                <c:pt idx="513">
                  <c:v>49.948</c:v>
                </c:pt>
                <c:pt idx="514">
                  <c:v>49.942999999999998</c:v>
                </c:pt>
                <c:pt idx="515">
                  <c:v>49.942</c:v>
                </c:pt>
                <c:pt idx="516">
                  <c:v>49.94</c:v>
                </c:pt>
                <c:pt idx="517">
                  <c:v>49.94</c:v>
                </c:pt>
                <c:pt idx="518">
                  <c:v>49.942</c:v>
                </c:pt>
                <c:pt idx="519">
                  <c:v>49.945999999999998</c:v>
                </c:pt>
                <c:pt idx="520">
                  <c:v>49.945</c:v>
                </c:pt>
                <c:pt idx="521">
                  <c:v>49.948</c:v>
                </c:pt>
                <c:pt idx="522">
                  <c:v>49.945999999999998</c:v>
                </c:pt>
                <c:pt idx="523">
                  <c:v>49.941000000000003</c:v>
                </c:pt>
                <c:pt idx="524">
                  <c:v>49.936999999999998</c:v>
                </c:pt>
                <c:pt idx="525">
                  <c:v>49.938000000000002</c:v>
                </c:pt>
                <c:pt idx="526">
                  <c:v>49.94</c:v>
                </c:pt>
                <c:pt idx="527">
                  <c:v>49.939</c:v>
                </c:pt>
                <c:pt idx="528">
                  <c:v>49.936999999999998</c:v>
                </c:pt>
                <c:pt idx="529">
                  <c:v>49.942999999999998</c:v>
                </c:pt>
                <c:pt idx="530">
                  <c:v>49.945</c:v>
                </c:pt>
                <c:pt idx="531">
                  <c:v>49.942999999999998</c:v>
                </c:pt>
                <c:pt idx="532">
                  <c:v>49.941000000000003</c:v>
                </c:pt>
                <c:pt idx="533">
                  <c:v>49.942</c:v>
                </c:pt>
                <c:pt idx="534">
                  <c:v>49.944000000000003</c:v>
                </c:pt>
                <c:pt idx="535">
                  <c:v>49.94</c:v>
                </c:pt>
                <c:pt idx="536">
                  <c:v>49.939</c:v>
                </c:pt>
                <c:pt idx="537">
                  <c:v>49.936999999999998</c:v>
                </c:pt>
                <c:pt idx="538">
                  <c:v>49.942</c:v>
                </c:pt>
                <c:pt idx="539">
                  <c:v>49.951000000000001</c:v>
                </c:pt>
                <c:pt idx="540">
                  <c:v>49.957000000000001</c:v>
                </c:pt>
                <c:pt idx="541">
                  <c:v>49.96</c:v>
                </c:pt>
                <c:pt idx="542">
                  <c:v>49.959000000000003</c:v>
                </c:pt>
                <c:pt idx="543">
                  <c:v>49.96</c:v>
                </c:pt>
                <c:pt idx="544">
                  <c:v>49.960999999999999</c:v>
                </c:pt>
                <c:pt idx="545">
                  <c:v>49.963000000000001</c:v>
                </c:pt>
                <c:pt idx="546">
                  <c:v>49.963000000000001</c:v>
                </c:pt>
                <c:pt idx="547">
                  <c:v>49.960999999999999</c:v>
                </c:pt>
                <c:pt idx="548">
                  <c:v>49.96</c:v>
                </c:pt>
                <c:pt idx="549">
                  <c:v>49.96</c:v>
                </c:pt>
                <c:pt idx="550">
                  <c:v>49.957999999999998</c:v>
                </c:pt>
                <c:pt idx="551">
                  <c:v>49.957000000000001</c:v>
                </c:pt>
                <c:pt idx="552">
                  <c:v>49.956000000000003</c:v>
                </c:pt>
                <c:pt idx="553">
                  <c:v>49.954999999999998</c:v>
                </c:pt>
                <c:pt idx="554">
                  <c:v>49.954999999999998</c:v>
                </c:pt>
                <c:pt idx="555">
                  <c:v>49.954999999999998</c:v>
                </c:pt>
                <c:pt idx="556">
                  <c:v>49.956000000000003</c:v>
                </c:pt>
                <c:pt idx="557">
                  <c:v>49.957000000000001</c:v>
                </c:pt>
                <c:pt idx="558">
                  <c:v>49.956000000000003</c:v>
                </c:pt>
                <c:pt idx="559">
                  <c:v>49.957000000000001</c:v>
                </c:pt>
                <c:pt idx="560">
                  <c:v>49.959000000000003</c:v>
                </c:pt>
                <c:pt idx="561">
                  <c:v>49.96</c:v>
                </c:pt>
                <c:pt idx="562">
                  <c:v>49.96</c:v>
                </c:pt>
                <c:pt idx="563">
                  <c:v>49.959000000000003</c:v>
                </c:pt>
                <c:pt idx="564">
                  <c:v>49.96</c:v>
                </c:pt>
                <c:pt idx="565">
                  <c:v>49.960999999999999</c:v>
                </c:pt>
                <c:pt idx="566">
                  <c:v>49.96</c:v>
                </c:pt>
                <c:pt idx="567">
                  <c:v>49.96</c:v>
                </c:pt>
                <c:pt idx="568">
                  <c:v>49.962000000000003</c:v>
                </c:pt>
                <c:pt idx="569">
                  <c:v>49.960999999999999</c:v>
                </c:pt>
                <c:pt idx="570">
                  <c:v>49.960999999999999</c:v>
                </c:pt>
                <c:pt idx="571">
                  <c:v>49.96</c:v>
                </c:pt>
                <c:pt idx="572">
                  <c:v>49.96</c:v>
                </c:pt>
                <c:pt idx="573">
                  <c:v>49.960999999999999</c:v>
                </c:pt>
                <c:pt idx="574">
                  <c:v>49.959000000000003</c:v>
                </c:pt>
                <c:pt idx="575">
                  <c:v>49.959000000000003</c:v>
                </c:pt>
                <c:pt idx="576">
                  <c:v>49.960999999999999</c:v>
                </c:pt>
                <c:pt idx="577">
                  <c:v>49.960999999999999</c:v>
                </c:pt>
                <c:pt idx="578">
                  <c:v>49.960999999999999</c:v>
                </c:pt>
                <c:pt idx="579">
                  <c:v>49.963999999999999</c:v>
                </c:pt>
                <c:pt idx="580">
                  <c:v>49.966000000000001</c:v>
                </c:pt>
                <c:pt idx="581">
                  <c:v>49.966000000000001</c:v>
                </c:pt>
                <c:pt idx="582">
                  <c:v>49.968000000000004</c:v>
                </c:pt>
                <c:pt idx="583">
                  <c:v>49.97</c:v>
                </c:pt>
                <c:pt idx="584">
                  <c:v>49.969000000000001</c:v>
                </c:pt>
                <c:pt idx="585">
                  <c:v>49.969000000000001</c:v>
                </c:pt>
                <c:pt idx="586">
                  <c:v>49.969000000000001</c:v>
                </c:pt>
                <c:pt idx="587">
                  <c:v>49.966999999999999</c:v>
                </c:pt>
                <c:pt idx="588">
                  <c:v>49.969000000000001</c:v>
                </c:pt>
                <c:pt idx="589">
                  <c:v>49.966999999999999</c:v>
                </c:pt>
                <c:pt idx="590">
                  <c:v>49.966999999999999</c:v>
                </c:pt>
                <c:pt idx="591">
                  <c:v>49.966999999999999</c:v>
                </c:pt>
                <c:pt idx="592">
                  <c:v>49.966000000000001</c:v>
                </c:pt>
                <c:pt idx="593">
                  <c:v>49.965000000000003</c:v>
                </c:pt>
                <c:pt idx="594">
                  <c:v>49.965000000000003</c:v>
                </c:pt>
                <c:pt idx="595">
                  <c:v>49.963999999999999</c:v>
                </c:pt>
                <c:pt idx="596">
                  <c:v>49.965000000000003</c:v>
                </c:pt>
                <c:pt idx="597">
                  <c:v>49.962000000000003</c:v>
                </c:pt>
                <c:pt idx="598">
                  <c:v>49.960999999999999</c:v>
                </c:pt>
                <c:pt idx="599">
                  <c:v>49.962000000000003</c:v>
                </c:pt>
                <c:pt idx="600">
                  <c:v>49.96</c:v>
                </c:pt>
                <c:pt idx="601">
                  <c:v>49.959000000000003</c:v>
                </c:pt>
                <c:pt idx="602">
                  <c:v>49.96</c:v>
                </c:pt>
                <c:pt idx="603">
                  <c:v>49.96</c:v>
                </c:pt>
                <c:pt idx="604">
                  <c:v>49.959000000000003</c:v>
                </c:pt>
                <c:pt idx="605">
                  <c:v>49.96</c:v>
                </c:pt>
                <c:pt idx="606">
                  <c:v>49.959000000000003</c:v>
                </c:pt>
                <c:pt idx="607">
                  <c:v>49.96</c:v>
                </c:pt>
                <c:pt idx="608">
                  <c:v>49.962000000000003</c:v>
                </c:pt>
                <c:pt idx="609">
                  <c:v>49.960999999999999</c:v>
                </c:pt>
                <c:pt idx="610">
                  <c:v>49.962000000000003</c:v>
                </c:pt>
                <c:pt idx="611">
                  <c:v>49.963000000000001</c:v>
                </c:pt>
                <c:pt idx="612">
                  <c:v>49.960999999999999</c:v>
                </c:pt>
                <c:pt idx="613">
                  <c:v>49.96</c:v>
                </c:pt>
                <c:pt idx="614">
                  <c:v>49.962000000000003</c:v>
                </c:pt>
                <c:pt idx="615">
                  <c:v>49.960999999999999</c:v>
                </c:pt>
                <c:pt idx="616">
                  <c:v>49.957999999999998</c:v>
                </c:pt>
                <c:pt idx="617">
                  <c:v>49.960999999999999</c:v>
                </c:pt>
                <c:pt idx="618">
                  <c:v>49.959000000000003</c:v>
                </c:pt>
                <c:pt idx="619">
                  <c:v>49.96</c:v>
                </c:pt>
                <c:pt idx="620">
                  <c:v>49.96</c:v>
                </c:pt>
                <c:pt idx="621">
                  <c:v>49.96</c:v>
                </c:pt>
                <c:pt idx="622">
                  <c:v>49.963000000000001</c:v>
                </c:pt>
                <c:pt idx="623">
                  <c:v>49.963999999999999</c:v>
                </c:pt>
                <c:pt idx="624">
                  <c:v>49.962000000000003</c:v>
                </c:pt>
                <c:pt idx="625">
                  <c:v>49.963999999999999</c:v>
                </c:pt>
                <c:pt idx="626">
                  <c:v>49.963000000000001</c:v>
                </c:pt>
                <c:pt idx="627">
                  <c:v>49.962000000000003</c:v>
                </c:pt>
                <c:pt idx="628">
                  <c:v>49.962000000000003</c:v>
                </c:pt>
                <c:pt idx="629">
                  <c:v>49.96</c:v>
                </c:pt>
                <c:pt idx="630">
                  <c:v>49.965000000000003</c:v>
                </c:pt>
                <c:pt idx="631">
                  <c:v>49.965000000000003</c:v>
                </c:pt>
                <c:pt idx="632">
                  <c:v>49.963999999999999</c:v>
                </c:pt>
                <c:pt idx="633">
                  <c:v>49.966000000000001</c:v>
                </c:pt>
                <c:pt idx="634">
                  <c:v>49.966000000000001</c:v>
                </c:pt>
                <c:pt idx="635">
                  <c:v>49.963999999999999</c:v>
                </c:pt>
                <c:pt idx="636">
                  <c:v>49.963000000000001</c:v>
                </c:pt>
                <c:pt idx="637">
                  <c:v>49.963000000000001</c:v>
                </c:pt>
                <c:pt idx="638">
                  <c:v>49.965000000000003</c:v>
                </c:pt>
                <c:pt idx="639">
                  <c:v>49.965000000000003</c:v>
                </c:pt>
                <c:pt idx="640">
                  <c:v>49.963000000000001</c:v>
                </c:pt>
                <c:pt idx="641">
                  <c:v>49.965000000000003</c:v>
                </c:pt>
                <c:pt idx="642">
                  <c:v>49.963999999999999</c:v>
                </c:pt>
                <c:pt idx="643">
                  <c:v>49.965000000000003</c:v>
                </c:pt>
                <c:pt idx="644">
                  <c:v>49.963999999999999</c:v>
                </c:pt>
                <c:pt idx="645">
                  <c:v>49.965000000000003</c:v>
                </c:pt>
                <c:pt idx="646">
                  <c:v>49.966000000000001</c:v>
                </c:pt>
                <c:pt idx="647">
                  <c:v>49.965000000000003</c:v>
                </c:pt>
                <c:pt idx="648">
                  <c:v>49.966999999999999</c:v>
                </c:pt>
                <c:pt idx="649">
                  <c:v>49.969000000000001</c:v>
                </c:pt>
                <c:pt idx="650">
                  <c:v>49.968000000000004</c:v>
                </c:pt>
                <c:pt idx="651">
                  <c:v>49.968000000000004</c:v>
                </c:pt>
                <c:pt idx="652">
                  <c:v>49.966999999999999</c:v>
                </c:pt>
                <c:pt idx="653">
                  <c:v>49.972000000000001</c:v>
                </c:pt>
                <c:pt idx="654">
                  <c:v>49.972000000000001</c:v>
                </c:pt>
                <c:pt idx="655">
                  <c:v>49.972000000000001</c:v>
                </c:pt>
                <c:pt idx="656">
                  <c:v>49.970999999999997</c:v>
                </c:pt>
                <c:pt idx="657">
                  <c:v>49.973999999999997</c:v>
                </c:pt>
                <c:pt idx="658">
                  <c:v>49.972000000000001</c:v>
                </c:pt>
                <c:pt idx="659">
                  <c:v>49.97</c:v>
                </c:pt>
                <c:pt idx="660">
                  <c:v>49.968000000000004</c:v>
                </c:pt>
                <c:pt idx="661">
                  <c:v>49.965000000000003</c:v>
                </c:pt>
                <c:pt idx="662">
                  <c:v>49.962000000000003</c:v>
                </c:pt>
                <c:pt idx="663">
                  <c:v>49.957999999999998</c:v>
                </c:pt>
                <c:pt idx="664">
                  <c:v>49.959000000000003</c:v>
                </c:pt>
                <c:pt idx="665">
                  <c:v>49.957000000000001</c:v>
                </c:pt>
                <c:pt idx="666">
                  <c:v>49.956000000000003</c:v>
                </c:pt>
                <c:pt idx="667">
                  <c:v>49.951000000000001</c:v>
                </c:pt>
                <c:pt idx="668">
                  <c:v>49.951000000000001</c:v>
                </c:pt>
                <c:pt idx="669">
                  <c:v>49.954000000000001</c:v>
                </c:pt>
                <c:pt idx="670">
                  <c:v>49.951000000000001</c:v>
                </c:pt>
                <c:pt idx="671">
                  <c:v>49.951999999999998</c:v>
                </c:pt>
                <c:pt idx="672">
                  <c:v>49.951000000000001</c:v>
                </c:pt>
                <c:pt idx="673">
                  <c:v>49.953000000000003</c:v>
                </c:pt>
                <c:pt idx="674">
                  <c:v>49.951999999999998</c:v>
                </c:pt>
                <c:pt idx="675">
                  <c:v>49.95</c:v>
                </c:pt>
                <c:pt idx="676">
                  <c:v>49.95</c:v>
                </c:pt>
                <c:pt idx="677">
                  <c:v>49.95</c:v>
                </c:pt>
                <c:pt idx="678">
                  <c:v>49.948999999999998</c:v>
                </c:pt>
                <c:pt idx="679">
                  <c:v>49.951999999999998</c:v>
                </c:pt>
                <c:pt idx="680">
                  <c:v>49.953000000000003</c:v>
                </c:pt>
                <c:pt idx="681">
                  <c:v>49.954999999999998</c:v>
                </c:pt>
                <c:pt idx="682">
                  <c:v>49.954999999999998</c:v>
                </c:pt>
                <c:pt idx="683">
                  <c:v>49.957000000000001</c:v>
                </c:pt>
                <c:pt idx="684">
                  <c:v>49.963000000000001</c:v>
                </c:pt>
                <c:pt idx="685">
                  <c:v>49.966999999999999</c:v>
                </c:pt>
                <c:pt idx="686">
                  <c:v>49.972000000000001</c:v>
                </c:pt>
                <c:pt idx="687">
                  <c:v>49.978999999999999</c:v>
                </c:pt>
                <c:pt idx="688">
                  <c:v>49.985999999999997</c:v>
                </c:pt>
                <c:pt idx="689">
                  <c:v>49.991999999999997</c:v>
                </c:pt>
                <c:pt idx="690">
                  <c:v>50.002000000000002</c:v>
                </c:pt>
                <c:pt idx="691">
                  <c:v>50.015000000000001</c:v>
                </c:pt>
                <c:pt idx="692">
                  <c:v>50.030999999999999</c:v>
                </c:pt>
                <c:pt idx="693">
                  <c:v>50.042999999999999</c:v>
                </c:pt>
                <c:pt idx="694">
                  <c:v>50.052999999999997</c:v>
                </c:pt>
                <c:pt idx="695">
                  <c:v>50.058</c:v>
                </c:pt>
                <c:pt idx="696">
                  <c:v>50.058999999999997</c:v>
                </c:pt>
                <c:pt idx="697">
                  <c:v>50.06</c:v>
                </c:pt>
                <c:pt idx="698">
                  <c:v>50.061</c:v>
                </c:pt>
                <c:pt idx="699">
                  <c:v>50.06</c:v>
                </c:pt>
                <c:pt idx="700">
                  <c:v>50.06</c:v>
                </c:pt>
                <c:pt idx="701">
                  <c:v>50.061</c:v>
                </c:pt>
                <c:pt idx="702">
                  <c:v>50.058999999999997</c:v>
                </c:pt>
                <c:pt idx="703">
                  <c:v>50.063000000000002</c:v>
                </c:pt>
                <c:pt idx="704">
                  <c:v>50.064999999999998</c:v>
                </c:pt>
                <c:pt idx="705">
                  <c:v>50.066000000000003</c:v>
                </c:pt>
                <c:pt idx="706">
                  <c:v>50.067999999999998</c:v>
                </c:pt>
                <c:pt idx="707">
                  <c:v>50.069000000000003</c:v>
                </c:pt>
                <c:pt idx="708">
                  <c:v>50.072000000000003</c:v>
                </c:pt>
                <c:pt idx="709">
                  <c:v>50.070999999999998</c:v>
                </c:pt>
                <c:pt idx="710">
                  <c:v>50.069000000000003</c:v>
                </c:pt>
                <c:pt idx="711">
                  <c:v>50.072000000000003</c:v>
                </c:pt>
                <c:pt idx="712">
                  <c:v>50.073</c:v>
                </c:pt>
                <c:pt idx="713">
                  <c:v>50.070999999999998</c:v>
                </c:pt>
                <c:pt idx="714">
                  <c:v>50.07</c:v>
                </c:pt>
                <c:pt idx="715">
                  <c:v>50.070999999999998</c:v>
                </c:pt>
                <c:pt idx="716">
                  <c:v>50.070999999999998</c:v>
                </c:pt>
                <c:pt idx="717">
                  <c:v>50.073</c:v>
                </c:pt>
                <c:pt idx="718">
                  <c:v>50.072000000000003</c:v>
                </c:pt>
                <c:pt idx="719">
                  <c:v>50.073999999999998</c:v>
                </c:pt>
                <c:pt idx="720">
                  <c:v>50.076000000000001</c:v>
                </c:pt>
                <c:pt idx="721">
                  <c:v>50.075000000000003</c:v>
                </c:pt>
                <c:pt idx="722">
                  <c:v>50.073</c:v>
                </c:pt>
                <c:pt idx="723">
                  <c:v>50.076000000000001</c:v>
                </c:pt>
                <c:pt idx="724">
                  <c:v>50.076000000000001</c:v>
                </c:pt>
                <c:pt idx="725">
                  <c:v>50.076000000000001</c:v>
                </c:pt>
                <c:pt idx="726">
                  <c:v>50.079000000000001</c:v>
                </c:pt>
                <c:pt idx="727">
                  <c:v>50.082000000000001</c:v>
                </c:pt>
                <c:pt idx="728">
                  <c:v>50.082000000000001</c:v>
                </c:pt>
                <c:pt idx="729">
                  <c:v>50.081000000000003</c:v>
                </c:pt>
                <c:pt idx="730">
                  <c:v>50.082000000000001</c:v>
                </c:pt>
                <c:pt idx="731">
                  <c:v>50.082000000000001</c:v>
                </c:pt>
                <c:pt idx="732">
                  <c:v>50.08</c:v>
                </c:pt>
                <c:pt idx="733">
                  <c:v>50.08</c:v>
                </c:pt>
                <c:pt idx="734">
                  <c:v>50.082000000000001</c:v>
                </c:pt>
                <c:pt idx="735">
                  <c:v>50.081000000000003</c:v>
                </c:pt>
                <c:pt idx="736">
                  <c:v>50.079000000000001</c:v>
                </c:pt>
                <c:pt idx="737">
                  <c:v>50.08</c:v>
                </c:pt>
                <c:pt idx="738">
                  <c:v>50.08</c:v>
                </c:pt>
                <c:pt idx="739">
                  <c:v>50.079000000000001</c:v>
                </c:pt>
                <c:pt idx="740">
                  <c:v>50.08</c:v>
                </c:pt>
                <c:pt idx="741">
                  <c:v>50.08</c:v>
                </c:pt>
                <c:pt idx="742">
                  <c:v>50.081000000000003</c:v>
                </c:pt>
                <c:pt idx="743">
                  <c:v>50.08</c:v>
                </c:pt>
                <c:pt idx="744">
                  <c:v>50.08</c:v>
                </c:pt>
                <c:pt idx="745">
                  <c:v>50.082999999999998</c:v>
                </c:pt>
                <c:pt idx="746">
                  <c:v>50.084000000000003</c:v>
                </c:pt>
                <c:pt idx="747">
                  <c:v>50.084000000000003</c:v>
                </c:pt>
                <c:pt idx="748">
                  <c:v>50.085000000000001</c:v>
                </c:pt>
                <c:pt idx="749">
                  <c:v>50.085000000000001</c:v>
                </c:pt>
                <c:pt idx="750">
                  <c:v>50.088999999999999</c:v>
                </c:pt>
                <c:pt idx="751">
                  <c:v>50.088000000000001</c:v>
                </c:pt>
                <c:pt idx="752">
                  <c:v>50.088999999999999</c:v>
                </c:pt>
                <c:pt idx="753">
                  <c:v>50.09</c:v>
                </c:pt>
                <c:pt idx="754">
                  <c:v>50.088999999999999</c:v>
                </c:pt>
                <c:pt idx="755">
                  <c:v>50.085000000000001</c:v>
                </c:pt>
                <c:pt idx="756">
                  <c:v>50.088000000000001</c:v>
                </c:pt>
                <c:pt idx="757">
                  <c:v>50.085999999999999</c:v>
                </c:pt>
                <c:pt idx="758">
                  <c:v>50.088000000000001</c:v>
                </c:pt>
                <c:pt idx="759">
                  <c:v>50.088000000000001</c:v>
                </c:pt>
                <c:pt idx="760">
                  <c:v>50.088999999999999</c:v>
                </c:pt>
                <c:pt idx="761">
                  <c:v>50.088999999999999</c:v>
                </c:pt>
                <c:pt idx="762">
                  <c:v>50.085999999999999</c:v>
                </c:pt>
                <c:pt idx="763">
                  <c:v>50.087000000000003</c:v>
                </c:pt>
                <c:pt idx="764">
                  <c:v>50.084000000000003</c:v>
                </c:pt>
                <c:pt idx="765">
                  <c:v>50.085000000000001</c:v>
                </c:pt>
                <c:pt idx="766">
                  <c:v>50.088999999999999</c:v>
                </c:pt>
                <c:pt idx="767">
                  <c:v>50.084000000000003</c:v>
                </c:pt>
                <c:pt idx="768">
                  <c:v>50.082999999999998</c:v>
                </c:pt>
                <c:pt idx="769">
                  <c:v>50.084000000000003</c:v>
                </c:pt>
                <c:pt idx="770">
                  <c:v>50.085000000000001</c:v>
                </c:pt>
                <c:pt idx="771">
                  <c:v>50.082999999999998</c:v>
                </c:pt>
                <c:pt idx="772">
                  <c:v>50.085999999999999</c:v>
                </c:pt>
                <c:pt idx="773">
                  <c:v>50.085000000000001</c:v>
                </c:pt>
                <c:pt idx="774">
                  <c:v>50.085000000000001</c:v>
                </c:pt>
                <c:pt idx="775">
                  <c:v>50.085999999999999</c:v>
                </c:pt>
                <c:pt idx="776">
                  <c:v>50.085000000000001</c:v>
                </c:pt>
                <c:pt idx="777">
                  <c:v>50.088000000000001</c:v>
                </c:pt>
                <c:pt idx="778">
                  <c:v>50.087000000000003</c:v>
                </c:pt>
                <c:pt idx="779">
                  <c:v>50.085999999999999</c:v>
                </c:pt>
              </c:numCache>
            </c:numRef>
          </c:val>
          <c:smooth val="0"/>
          <c:extLst>
            <c:ext xmlns:c16="http://schemas.microsoft.com/office/drawing/2014/chart" uri="{C3380CC4-5D6E-409C-BE32-E72D297353CC}">
              <c16:uniqueId val="{00000000-43F8-49D6-B155-342B320F32E4}"/>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0571545164628273E-2"/>
          <c:y val="7.77076131739491E-3"/>
          <c:w val="0.95452520731728319"/>
          <c:h val="0.90079552404148122"/>
        </c:manualLayout>
      </c:layout>
      <c:lineChart>
        <c:grouping val="standard"/>
        <c:varyColors val="0"/>
        <c:ser>
          <c:idx val="0"/>
          <c:order val="0"/>
          <c:spPr>
            <a:ln w="28575" cap="rnd">
              <a:solidFill>
                <a:srgbClr val="F26522"/>
              </a:solidFill>
              <a:round/>
            </a:ln>
            <a:effectLst/>
          </c:spPr>
          <c:marker>
            <c:symbol val="none"/>
          </c:marker>
          <c:cat>
            <c:numRef>
              <c:f>'20231013-1'!$B$3:$B$482</c:f>
              <c:numCache>
                <c:formatCode>h:mm:ss</c:formatCode>
                <c:ptCount val="480"/>
                <c:pt idx="0">
                  <c:v>0.91666666666666663</c:v>
                </c:pt>
                <c:pt idx="1">
                  <c:v>0.91667824074074078</c:v>
                </c:pt>
                <c:pt idx="2">
                  <c:v>0.91668981481481471</c:v>
                </c:pt>
                <c:pt idx="3">
                  <c:v>0.91670138888888886</c:v>
                </c:pt>
                <c:pt idx="4">
                  <c:v>0.91671296296296301</c:v>
                </c:pt>
                <c:pt idx="5">
                  <c:v>0.91672453703703705</c:v>
                </c:pt>
                <c:pt idx="6">
                  <c:v>0.91673611111111108</c:v>
                </c:pt>
                <c:pt idx="7">
                  <c:v>0.91674768518518512</c:v>
                </c:pt>
                <c:pt idx="8">
                  <c:v>0.91675925925925927</c:v>
                </c:pt>
                <c:pt idx="9">
                  <c:v>0.91677083333333342</c:v>
                </c:pt>
                <c:pt idx="10">
                  <c:v>0.91678240740740735</c:v>
                </c:pt>
                <c:pt idx="11">
                  <c:v>0.9167939814814815</c:v>
                </c:pt>
                <c:pt idx="12">
                  <c:v>0.91680555555555554</c:v>
                </c:pt>
                <c:pt idx="13">
                  <c:v>0.91681712962962969</c:v>
                </c:pt>
                <c:pt idx="14">
                  <c:v>0.91682870370370362</c:v>
                </c:pt>
                <c:pt idx="15">
                  <c:v>0.91684027777777777</c:v>
                </c:pt>
                <c:pt idx="16">
                  <c:v>0.91685185185185192</c:v>
                </c:pt>
                <c:pt idx="17">
                  <c:v>0.91686342592592596</c:v>
                </c:pt>
                <c:pt idx="18">
                  <c:v>0.916875</c:v>
                </c:pt>
                <c:pt idx="19">
                  <c:v>0.91688657407407403</c:v>
                </c:pt>
                <c:pt idx="20">
                  <c:v>0.91689814814814818</c:v>
                </c:pt>
                <c:pt idx="21">
                  <c:v>0.91690972222222211</c:v>
                </c:pt>
                <c:pt idx="22">
                  <c:v>0.91692129629629626</c:v>
                </c:pt>
                <c:pt idx="23">
                  <c:v>0.91693287037037041</c:v>
                </c:pt>
                <c:pt idx="24">
                  <c:v>0.91694444444444445</c:v>
                </c:pt>
                <c:pt idx="25">
                  <c:v>0.91695601851851849</c:v>
                </c:pt>
                <c:pt idx="26">
                  <c:v>0.91696759259259253</c:v>
                </c:pt>
                <c:pt idx="27">
                  <c:v>0.91697916666666668</c:v>
                </c:pt>
                <c:pt idx="28">
                  <c:v>0.91699074074074083</c:v>
                </c:pt>
                <c:pt idx="29">
                  <c:v>0.91700231481481476</c:v>
                </c:pt>
                <c:pt idx="30">
                  <c:v>0.91701388888888891</c:v>
                </c:pt>
                <c:pt idx="31">
                  <c:v>0.91702546296296295</c:v>
                </c:pt>
                <c:pt idx="32">
                  <c:v>0.91703703703703709</c:v>
                </c:pt>
                <c:pt idx="33">
                  <c:v>0.91704861111111102</c:v>
                </c:pt>
                <c:pt idx="34">
                  <c:v>0.91706018518518517</c:v>
                </c:pt>
                <c:pt idx="35">
                  <c:v>0.91707175925925932</c:v>
                </c:pt>
                <c:pt idx="36">
                  <c:v>0.91708333333333336</c:v>
                </c:pt>
                <c:pt idx="37">
                  <c:v>0.9170949074074074</c:v>
                </c:pt>
                <c:pt idx="38">
                  <c:v>0.91710648148148144</c:v>
                </c:pt>
                <c:pt idx="39">
                  <c:v>0.91711805555555559</c:v>
                </c:pt>
                <c:pt idx="40">
                  <c:v>0.91712962962962974</c:v>
                </c:pt>
                <c:pt idx="41">
                  <c:v>0.91714120370370367</c:v>
                </c:pt>
                <c:pt idx="42">
                  <c:v>0.91715277777777782</c:v>
                </c:pt>
                <c:pt idx="43">
                  <c:v>0.91716435185185186</c:v>
                </c:pt>
                <c:pt idx="44">
                  <c:v>0.91717592592592589</c:v>
                </c:pt>
                <c:pt idx="45">
                  <c:v>0.91718749999999993</c:v>
                </c:pt>
                <c:pt idx="46">
                  <c:v>0.91719907407407408</c:v>
                </c:pt>
                <c:pt idx="47">
                  <c:v>0.91721064814814823</c:v>
                </c:pt>
                <c:pt idx="48">
                  <c:v>0.91722222222222216</c:v>
                </c:pt>
                <c:pt idx="49">
                  <c:v>0.91723379629629631</c:v>
                </c:pt>
                <c:pt idx="50">
                  <c:v>0.91724537037037035</c:v>
                </c:pt>
                <c:pt idx="51">
                  <c:v>0.9172569444444445</c:v>
                </c:pt>
                <c:pt idx="52">
                  <c:v>0.91726851851851843</c:v>
                </c:pt>
                <c:pt idx="53">
                  <c:v>0.91728009259259258</c:v>
                </c:pt>
                <c:pt idx="54">
                  <c:v>0.91729166666666673</c:v>
                </c:pt>
                <c:pt idx="55">
                  <c:v>0.91730324074074077</c:v>
                </c:pt>
                <c:pt idx="56">
                  <c:v>0.91731481481481481</c:v>
                </c:pt>
                <c:pt idx="57">
                  <c:v>0.91732638888888884</c:v>
                </c:pt>
                <c:pt idx="58">
                  <c:v>0.91733796296296299</c:v>
                </c:pt>
                <c:pt idx="59">
                  <c:v>0.91734953703703714</c:v>
                </c:pt>
                <c:pt idx="60">
                  <c:v>0.91736111111111107</c:v>
                </c:pt>
                <c:pt idx="61">
                  <c:v>0.91737268518518522</c:v>
                </c:pt>
                <c:pt idx="62">
                  <c:v>0.91738425925925926</c:v>
                </c:pt>
                <c:pt idx="63">
                  <c:v>0.9173958333333333</c:v>
                </c:pt>
                <c:pt idx="64">
                  <c:v>0.91740740740740734</c:v>
                </c:pt>
                <c:pt idx="65">
                  <c:v>0.91741898148148149</c:v>
                </c:pt>
                <c:pt idx="66">
                  <c:v>0.91743055555555564</c:v>
                </c:pt>
                <c:pt idx="67">
                  <c:v>0.91744212962962957</c:v>
                </c:pt>
                <c:pt idx="68">
                  <c:v>0.91745370370370372</c:v>
                </c:pt>
                <c:pt idx="69">
                  <c:v>0.91746527777777775</c:v>
                </c:pt>
                <c:pt idx="70">
                  <c:v>0.9174768518518519</c:v>
                </c:pt>
                <c:pt idx="71">
                  <c:v>0.91748842592592583</c:v>
                </c:pt>
                <c:pt idx="72">
                  <c:v>0.91749999999999998</c:v>
                </c:pt>
                <c:pt idx="73">
                  <c:v>0.91751157407407413</c:v>
                </c:pt>
                <c:pt idx="74">
                  <c:v>0.91752314814814817</c:v>
                </c:pt>
                <c:pt idx="75">
                  <c:v>0.91753472222222221</c:v>
                </c:pt>
                <c:pt idx="76">
                  <c:v>0.91754629629629625</c:v>
                </c:pt>
                <c:pt idx="77">
                  <c:v>0.9175578703703704</c:v>
                </c:pt>
                <c:pt idx="78">
                  <c:v>0.91756944444444455</c:v>
                </c:pt>
                <c:pt idx="79">
                  <c:v>0.91758101851851848</c:v>
                </c:pt>
                <c:pt idx="80">
                  <c:v>0.91759259259259263</c:v>
                </c:pt>
                <c:pt idx="81">
                  <c:v>0.91760416666666667</c:v>
                </c:pt>
                <c:pt idx="82">
                  <c:v>0.9176157407407407</c:v>
                </c:pt>
                <c:pt idx="83">
                  <c:v>0.91762731481481474</c:v>
                </c:pt>
                <c:pt idx="84">
                  <c:v>0.91763888888888889</c:v>
                </c:pt>
                <c:pt idx="85">
                  <c:v>0.91765046296296304</c:v>
                </c:pt>
                <c:pt idx="86">
                  <c:v>0.91766203703703697</c:v>
                </c:pt>
                <c:pt idx="87">
                  <c:v>0.91767361111111112</c:v>
                </c:pt>
                <c:pt idx="88">
                  <c:v>0.91768518518518516</c:v>
                </c:pt>
                <c:pt idx="89">
                  <c:v>0.91769675925925931</c:v>
                </c:pt>
                <c:pt idx="90">
                  <c:v>0.91770833333333324</c:v>
                </c:pt>
                <c:pt idx="91">
                  <c:v>0.91771990740740739</c:v>
                </c:pt>
                <c:pt idx="92">
                  <c:v>0.91773148148148154</c:v>
                </c:pt>
                <c:pt idx="93">
                  <c:v>0.91774305555555558</c:v>
                </c:pt>
                <c:pt idx="94">
                  <c:v>0.91775462962962961</c:v>
                </c:pt>
                <c:pt idx="95">
                  <c:v>0.91776620370370365</c:v>
                </c:pt>
                <c:pt idx="96">
                  <c:v>0.9177777777777778</c:v>
                </c:pt>
                <c:pt idx="97">
                  <c:v>0.91778935185185195</c:v>
                </c:pt>
                <c:pt idx="98">
                  <c:v>0.91780092592592588</c:v>
                </c:pt>
                <c:pt idx="99">
                  <c:v>0.91781250000000003</c:v>
                </c:pt>
                <c:pt idx="100">
                  <c:v>0.91782407407407407</c:v>
                </c:pt>
                <c:pt idx="101">
                  <c:v>0.91783564814814822</c:v>
                </c:pt>
                <c:pt idx="102">
                  <c:v>0.91784722222222215</c:v>
                </c:pt>
                <c:pt idx="103">
                  <c:v>0.9178587962962963</c:v>
                </c:pt>
                <c:pt idx="104">
                  <c:v>0.91787037037037045</c:v>
                </c:pt>
                <c:pt idx="105">
                  <c:v>0.91788194444444438</c:v>
                </c:pt>
                <c:pt idx="106">
                  <c:v>0.91789351851851853</c:v>
                </c:pt>
                <c:pt idx="107">
                  <c:v>0.91790509259259256</c:v>
                </c:pt>
                <c:pt idx="108">
                  <c:v>0.91791666666666671</c:v>
                </c:pt>
                <c:pt idx="109">
                  <c:v>0.91792824074074064</c:v>
                </c:pt>
                <c:pt idx="110">
                  <c:v>0.91793981481481479</c:v>
                </c:pt>
                <c:pt idx="111">
                  <c:v>0.91795138888888894</c:v>
                </c:pt>
                <c:pt idx="112">
                  <c:v>0.91796296296296298</c:v>
                </c:pt>
                <c:pt idx="113">
                  <c:v>0.91797453703703702</c:v>
                </c:pt>
                <c:pt idx="114">
                  <c:v>0.91798611111111106</c:v>
                </c:pt>
                <c:pt idx="115">
                  <c:v>0.91799768518518521</c:v>
                </c:pt>
                <c:pt idx="116">
                  <c:v>0.91800925925925936</c:v>
                </c:pt>
                <c:pt idx="117">
                  <c:v>0.91802083333333329</c:v>
                </c:pt>
                <c:pt idx="118">
                  <c:v>0.91803240740740744</c:v>
                </c:pt>
                <c:pt idx="119">
                  <c:v>0.91804398148148147</c:v>
                </c:pt>
                <c:pt idx="120">
                  <c:v>0.91805555555555562</c:v>
                </c:pt>
                <c:pt idx="121">
                  <c:v>0.91806712962962955</c:v>
                </c:pt>
                <c:pt idx="122">
                  <c:v>0.9180787037037037</c:v>
                </c:pt>
                <c:pt idx="123">
                  <c:v>0.91809027777777785</c:v>
                </c:pt>
                <c:pt idx="124">
                  <c:v>0.91810185185185178</c:v>
                </c:pt>
                <c:pt idx="125">
                  <c:v>0.91811342592592593</c:v>
                </c:pt>
                <c:pt idx="126">
                  <c:v>0.91812499999999997</c:v>
                </c:pt>
                <c:pt idx="127">
                  <c:v>0.91813657407407412</c:v>
                </c:pt>
                <c:pt idx="128">
                  <c:v>0.91814814814814805</c:v>
                </c:pt>
                <c:pt idx="129">
                  <c:v>0.9181597222222222</c:v>
                </c:pt>
                <c:pt idx="130">
                  <c:v>0.91817129629629635</c:v>
                </c:pt>
                <c:pt idx="131">
                  <c:v>0.91818287037037039</c:v>
                </c:pt>
                <c:pt idx="132">
                  <c:v>0.91819444444444442</c:v>
                </c:pt>
                <c:pt idx="133">
                  <c:v>0.91820601851851846</c:v>
                </c:pt>
                <c:pt idx="134">
                  <c:v>0.91821759259259261</c:v>
                </c:pt>
                <c:pt idx="135">
                  <c:v>0.91822916666666676</c:v>
                </c:pt>
                <c:pt idx="136">
                  <c:v>0.91824074074074069</c:v>
                </c:pt>
                <c:pt idx="137">
                  <c:v>0.91825231481481484</c:v>
                </c:pt>
                <c:pt idx="138">
                  <c:v>0.91826388888888888</c:v>
                </c:pt>
                <c:pt idx="139">
                  <c:v>0.91827546296296303</c:v>
                </c:pt>
                <c:pt idx="140">
                  <c:v>0.91828703703703696</c:v>
                </c:pt>
                <c:pt idx="141">
                  <c:v>0.91829861111111111</c:v>
                </c:pt>
                <c:pt idx="142">
                  <c:v>0.91831018518518526</c:v>
                </c:pt>
                <c:pt idx="143">
                  <c:v>0.9183217592592593</c:v>
                </c:pt>
                <c:pt idx="144">
                  <c:v>0.91833333333333333</c:v>
                </c:pt>
                <c:pt idx="145">
                  <c:v>0.91834490740740737</c:v>
                </c:pt>
                <c:pt idx="146">
                  <c:v>0.91835648148148152</c:v>
                </c:pt>
                <c:pt idx="147">
                  <c:v>0.91836805555555545</c:v>
                </c:pt>
                <c:pt idx="148">
                  <c:v>0.9183796296296296</c:v>
                </c:pt>
                <c:pt idx="149">
                  <c:v>0.91839120370370375</c:v>
                </c:pt>
                <c:pt idx="150">
                  <c:v>0.91840277777777779</c:v>
                </c:pt>
                <c:pt idx="151">
                  <c:v>0.91841435185185183</c:v>
                </c:pt>
                <c:pt idx="152">
                  <c:v>0.91842592592592587</c:v>
                </c:pt>
                <c:pt idx="153">
                  <c:v>0.91843750000000002</c:v>
                </c:pt>
                <c:pt idx="154">
                  <c:v>0.91844907407407417</c:v>
                </c:pt>
                <c:pt idx="155">
                  <c:v>0.9184606481481481</c:v>
                </c:pt>
                <c:pt idx="156">
                  <c:v>0.91847222222222225</c:v>
                </c:pt>
                <c:pt idx="157">
                  <c:v>0.91848379629629628</c:v>
                </c:pt>
                <c:pt idx="158">
                  <c:v>0.91849537037037043</c:v>
                </c:pt>
                <c:pt idx="159">
                  <c:v>0.91850694444444436</c:v>
                </c:pt>
                <c:pt idx="160">
                  <c:v>0.91851851851851851</c:v>
                </c:pt>
                <c:pt idx="161">
                  <c:v>0.91853009259259266</c:v>
                </c:pt>
                <c:pt idx="162">
                  <c:v>0.9185416666666667</c:v>
                </c:pt>
                <c:pt idx="163">
                  <c:v>0.91855324074074074</c:v>
                </c:pt>
                <c:pt idx="164">
                  <c:v>0.91856481481481478</c:v>
                </c:pt>
                <c:pt idx="165">
                  <c:v>0.91857638888888893</c:v>
                </c:pt>
                <c:pt idx="166">
                  <c:v>0.91858796296296286</c:v>
                </c:pt>
                <c:pt idx="167">
                  <c:v>0.91859953703703701</c:v>
                </c:pt>
                <c:pt idx="168">
                  <c:v>0.91861111111111116</c:v>
                </c:pt>
                <c:pt idx="169">
                  <c:v>0.91862268518518519</c:v>
                </c:pt>
                <c:pt idx="170">
                  <c:v>0.91863425925925923</c:v>
                </c:pt>
                <c:pt idx="171">
                  <c:v>0.91864583333333327</c:v>
                </c:pt>
                <c:pt idx="172">
                  <c:v>0.91865740740740742</c:v>
                </c:pt>
                <c:pt idx="173">
                  <c:v>0.91866898148148157</c:v>
                </c:pt>
                <c:pt idx="174">
                  <c:v>0.9186805555555555</c:v>
                </c:pt>
                <c:pt idx="175">
                  <c:v>0.91869212962962965</c:v>
                </c:pt>
                <c:pt idx="176">
                  <c:v>0.91870370370370369</c:v>
                </c:pt>
                <c:pt idx="177">
                  <c:v>0.91871527777777784</c:v>
                </c:pt>
                <c:pt idx="178">
                  <c:v>0.91872685185185177</c:v>
                </c:pt>
                <c:pt idx="179">
                  <c:v>0.91873842592592592</c:v>
                </c:pt>
                <c:pt idx="180">
                  <c:v>0.91875000000000007</c:v>
                </c:pt>
                <c:pt idx="181">
                  <c:v>0.91876157407407411</c:v>
                </c:pt>
                <c:pt idx="182">
                  <c:v>0.91877314814814814</c:v>
                </c:pt>
                <c:pt idx="183">
                  <c:v>0.91878472222222218</c:v>
                </c:pt>
                <c:pt idx="184">
                  <c:v>0.91879629629629633</c:v>
                </c:pt>
                <c:pt idx="185">
                  <c:v>0.91880787037037026</c:v>
                </c:pt>
                <c:pt idx="186">
                  <c:v>0.91881944444444441</c:v>
                </c:pt>
                <c:pt idx="187">
                  <c:v>0.91883101851851856</c:v>
                </c:pt>
                <c:pt idx="188">
                  <c:v>0.9188425925925926</c:v>
                </c:pt>
                <c:pt idx="189">
                  <c:v>0.91885416666666664</c:v>
                </c:pt>
                <c:pt idx="190">
                  <c:v>0.91886574074074068</c:v>
                </c:pt>
                <c:pt idx="191">
                  <c:v>0.91887731481481483</c:v>
                </c:pt>
                <c:pt idx="192">
                  <c:v>0.91888888888888898</c:v>
                </c:pt>
                <c:pt idx="193">
                  <c:v>0.91890046296296291</c:v>
                </c:pt>
                <c:pt idx="194">
                  <c:v>0.91891203703703705</c:v>
                </c:pt>
                <c:pt idx="195">
                  <c:v>0.91892361111111109</c:v>
                </c:pt>
                <c:pt idx="196">
                  <c:v>0.91893518518518524</c:v>
                </c:pt>
                <c:pt idx="197">
                  <c:v>0.91894675925925917</c:v>
                </c:pt>
                <c:pt idx="198">
                  <c:v>0.91895833333333332</c:v>
                </c:pt>
                <c:pt idx="199">
                  <c:v>0.91896990740740747</c:v>
                </c:pt>
                <c:pt idx="200">
                  <c:v>0.91898148148148151</c:v>
                </c:pt>
                <c:pt idx="201">
                  <c:v>0.91899305555555555</c:v>
                </c:pt>
                <c:pt idx="202">
                  <c:v>0.91900462962962959</c:v>
                </c:pt>
                <c:pt idx="203">
                  <c:v>0.91901620370370374</c:v>
                </c:pt>
                <c:pt idx="204">
                  <c:v>0.91902777777777789</c:v>
                </c:pt>
                <c:pt idx="205">
                  <c:v>0.91903935185185182</c:v>
                </c:pt>
                <c:pt idx="206">
                  <c:v>0.91905092592592597</c:v>
                </c:pt>
                <c:pt idx="207">
                  <c:v>0.9190625</c:v>
                </c:pt>
                <c:pt idx="208">
                  <c:v>0.91907407407407404</c:v>
                </c:pt>
                <c:pt idx="209">
                  <c:v>0.91908564814814808</c:v>
                </c:pt>
                <c:pt idx="210">
                  <c:v>0.91909722222222223</c:v>
                </c:pt>
                <c:pt idx="211">
                  <c:v>0.91910879629629638</c:v>
                </c:pt>
                <c:pt idx="212">
                  <c:v>0.91912037037037031</c:v>
                </c:pt>
                <c:pt idx="213">
                  <c:v>0.91913194444444446</c:v>
                </c:pt>
                <c:pt idx="214">
                  <c:v>0.9191435185185185</c:v>
                </c:pt>
                <c:pt idx="215">
                  <c:v>0.91915509259259265</c:v>
                </c:pt>
                <c:pt idx="216">
                  <c:v>0.91916666666666658</c:v>
                </c:pt>
                <c:pt idx="217">
                  <c:v>0.91917824074074073</c:v>
                </c:pt>
                <c:pt idx="218">
                  <c:v>0.91918981481481488</c:v>
                </c:pt>
                <c:pt idx="219">
                  <c:v>0.91920138888888892</c:v>
                </c:pt>
                <c:pt idx="220">
                  <c:v>0.91921296296296295</c:v>
                </c:pt>
                <c:pt idx="221">
                  <c:v>0.91922453703703699</c:v>
                </c:pt>
                <c:pt idx="222">
                  <c:v>0.91923611111111114</c:v>
                </c:pt>
                <c:pt idx="223">
                  <c:v>0.91924768518518529</c:v>
                </c:pt>
                <c:pt idx="224">
                  <c:v>0.91925925925925922</c:v>
                </c:pt>
                <c:pt idx="225">
                  <c:v>0.91927083333333337</c:v>
                </c:pt>
                <c:pt idx="226">
                  <c:v>0.91928240740740741</c:v>
                </c:pt>
                <c:pt idx="227">
                  <c:v>0.91929398148148145</c:v>
                </c:pt>
                <c:pt idx="228">
                  <c:v>0.91930555555555549</c:v>
                </c:pt>
                <c:pt idx="229">
                  <c:v>0.91931712962962964</c:v>
                </c:pt>
                <c:pt idx="230">
                  <c:v>0.91932870370370379</c:v>
                </c:pt>
                <c:pt idx="231">
                  <c:v>0.91934027777777771</c:v>
                </c:pt>
                <c:pt idx="232">
                  <c:v>0.91935185185185186</c:v>
                </c:pt>
                <c:pt idx="233">
                  <c:v>0.9193634259259259</c:v>
                </c:pt>
                <c:pt idx="234">
                  <c:v>0.91937500000000005</c:v>
                </c:pt>
                <c:pt idx="235">
                  <c:v>0.91938657407407398</c:v>
                </c:pt>
                <c:pt idx="236">
                  <c:v>0.91939814814814813</c:v>
                </c:pt>
                <c:pt idx="237">
                  <c:v>0.91940972222222228</c:v>
                </c:pt>
                <c:pt idx="238">
                  <c:v>0.91942129629629632</c:v>
                </c:pt>
                <c:pt idx="239">
                  <c:v>0.91943287037037036</c:v>
                </c:pt>
                <c:pt idx="240">
                  <c:v>0.9194444444444444</c:v>
                </c:pt>
                <c:pt idx="241">
                  <c:v>0.91945601851851855</c:v>
                </c:pt>
                <c:pt idx="242">
                  <c:v>0.9194675925925927</c:v>
                </c:pt>
                <c:pt idx="243">
                  <c:v>0.91947916666666663</c:v>
                </c:pt>
                <c:pt idx="244">
                  <c:v>0.91949074074074078</c:v>
                </c:pt>
                <c:pt idx="245">
                  <c:v>0.91950231481481481</c:v>
                </c:pt>
                <c:pt idx="246">
                  <c:v>0.91951388888888885</c:v>
                </c:pt>
                <c:pt idx="247">
                  <c:v>0.91952546296296289</c:v>
                </c:pt>
                <c:pt idx="248">
                  <c:v>0.91953703703703704</c:v>
                </c:pt>
                <c:pt idx="249">
                  <c:v>0.91954861111111119</c:v>
                </c:pt>
                <c:pt idx="250">
                  <c:v>0.91956018518518512</c:v>
                </c:pt>
                <c:pt idx="251">
                  <c:v>0.91957175925925927</c:v>
                </c:pt>
                <c:pt idx="252">
                  <c:v>0.91958333333333331</c:v>
                </c:pt>
                <c:pt idx="253">
                  <c:v>0.91959490740740746</c:v>
                </c:pt>
                <c:pt idx="254">
                  <c:v>0.91960648148148139</c:v>
                </c:pt>
                <c:pt idx="255">
                  <c:v>0.91961805555555554</c:v>
                </c:pt>
                <c:pt idx="256">
                  <c:v>0.91962962962962969</c:v>
                </c:pt>
                <c:pt idx="257">
                  <c:v>0.91964120370370372</c:v>
                </c:pt>
                <c:pt idx="258">
                  <c:v>0.91965277777777776</c:v>
                </c:pt>
                <c:pt idx="259">
                  <c:v>0.9196643518518518</c:v>
                </c:pt>
                <c:pt idx="260">
                  <c:v>0.91967592592592595</c:v>
                </c:pt>
                <c:pt idx="261">
                  <c:v>0.9196875000000001</c:v>
                </c:pt>
                <c:pt idx="262">
                  <c:v>0.91969907407407403</c:v>
                </c:pt>
                <c:pt idx="263">
                  <c:v>0.91971064814814818</c:v>
                </c:pt>
                <c:pt idx="264">
                  <c:v>0.91972222222222222</c:v>
                </c:pt>
                <c:pt idx="265">
                  <c:v>0.91973379629629637</c:v>
                </c:pt>
                <c:pt idx="266">
                  <c:v>0.9197453703703703</c:v>
                </c:pt>
                <c:pt idx="267">
                  <c:v>0.91975694444444445</c:v>
                </c:pt>
                <c:pt idx="268">
                  <c:v>0.9197685185185186</c:v>
                </c:pt>
                <c:pt idx="269">
                  <c:v>0.91978009259259252</c:v>
                </c:pt>
                <c:pt idx="270">
                  <c:v>0.91979166666666667</c:v>
                </c:pt>
                <c:pt idx="271">
                  <c:v>0.91980324074074071</c:v>
                </c:pt>
                <c:pt idx="272">
                  <c:v>0.91981481481481486</c:v>
                </c:pt>
                <c:pt idx="273">
                  <c:v>0.91982638888888879</c:v>
                </c:pt>
                <c:pt idx="274">
                  <c:v>0.91983796296296294</c:v>
                </c:pt>
                <c:pt idx="275">
                  <c:v>0.91984953703703709</c:v>
                </c:pt>
                <c:pt idx="276">
                  <c:v>0.91986111111111113</c:v>
                </c:pt>
                <c:pt idx="277">
                  <c:v>0.91987268518518517</c:v>
                </c:pt>
                <c:pt idx="278">
                  <c:v>0.91988425925925921</c:v>
                </c:pt>
                <c:pt idx="279">
                  <c:v>0.91989583333333336</c:v>
                </c:pt>
                <c:pt idx="280">
                  <c:v>0.91990740740740751</c:v>
                </c:pt>
                <c:pt idx="281">
                  <c:v>0.91991898148148143</c:v>
                </c:pt>
                <c:pt idx="282">
                  <c:v>0.91993055555555558</c:v>
                </c:pt>
                <c:pt idx="283">
                  <c:v>0.91994212962962962</c:v>
                </c:pt>
                <c:pt idx="284">
                  <c:v>0.91995370370370377</c:v>
                </c:pt>
                <c:pt idx="285">
                  <c:v>0.9199652777777777</c:v>
                </c:pt>
                <c:pt idx="286">
                  <c:v>0.91997685185185185</c:v>
                </c:pt>
                <c:pt idx="287">
                  <c:v>0.919988425925926</c:v>
                </c:pt>
                <c:pt idx="288">
                  <c:v>0.91999999999999993</c:v>
                </c:pt>
                <c:pt idx="289">
                  <c:v>0.92001157407407408</c:v>
                </c:pt>
                <c:pt idx="290">
                  <c:v>0.92002314814814812</c:v>
                </c:pt>
                <c:pt idx="291">
                  <c:v>0.92003472222222227</c:v>
                </c:pt>
                <c:pt idx="292">
                  <c:v>0.9200462962962962</c:v>
                </c:pt>
                <c:pt idx="293">
                  <c:v>0.92005787037037035</c:v>
                </c:pt>
                <c:pt idx="294">
                  <c:v>0.9200694444444445</c:v>
                </c:pt>
                <c:pt idx="295">
                  <c:v>0.92008101851851853</c:v>
                </c:pt>
                <c:pt idx="296">
                  <c:v>0.92009259259259257</c:v>
                </c:pt>
                <c:pt idx="297">
                  <c:v>0.92010416666666661</c:v>
                </c:pt>
                <c:pt idx="298">
                  <c:v>0.92011574074074076</c:v>
                </c:pt>
                <c:pt idx="299">
                  <c:v>0.92012731481481491</c:v>
                </c:pt>
                <c:pt idx="300">
                  <c:v>0.92013888888888884</c:v>
                </c:pt>
                <c:pt idx="301">
                  <c:v>0.92015046296296299</c:v>
                </c:pt>
                <c:pt idx="302">
                  <c:v>0.92016203703703703</c:v>
                </c:pt>
                <c:pt idx="303">
                  <c:v>0.92017361111111118</c:v>
                </c:pt>
                <c:pt idx="304">
                  <c:v>0.92018518518518511</c:v>
                </c:pt>
                <c:pt idx="305">
                  <c:v>0.92019675925925926</c:v>
                </c:pt>
                <c:pt idx="306">
                  <c:v>0.92020833333333341</c:v>
                </c:pt>
                <c:pt idx="307">
                  <c:v>0.92021990740740733</c:v>
                </c:pt>
                <c:pt idx="308">
                  <c:v>0.92023148148148148</c:v>
                </c:pt>
                <c:pt idx="309">
                  <c:v>0.92024305555555552</c:v>
                </c:pt>
                <c:pt idx="310">
                  <c:v>0.92025462962962967</c:v>
                </c:pt>
                <c:pt idx="311">
                  <c:v>0.9202662037037036</c:v>
                </c:pt>
                <c:pt idx="312">
                  <c:v>0.92027777777777775</c:v>
                </c:pt>
                <c:pt idx="313">
                  <c:v>0.9202893518518519</c:v>
                </c:pt>
                <c:pt idx="314">
                  <c:v>0.92030092592592594</c:v>
                </c:pt>
                <c:pt idx="315">
                  <c:v>0.92031249999999998</c:v>
                </c:pt>
                <c:pt idx="316">
                  <c:v>0.92032407407407402</c:v>
                </c:pt>
                <c:pt idx="317">
                  <c:v>0.92033564814814817</c:v>
                </c:pt>
                <c:pt idx="318">
                  <c:v>0.92034722222222232</c:v>
                </c:pt>
                <c:pt idx="319">
                  <c:v>0.92035879629629624</c:v>
                </c:pt>
                <c:pt idx="320">
                  <c:v>0.92037037037037039</c:v>
                </c:pt>
                <c:pt idx="321">
                  <c:v>0.92038194444444443</c:v>
                </c:pt>
                <c:pt idx="322">
                  <c:v>0.92039351851851858</c:v>
                </c:pt>
                <c:pt idx="323">
                  <c:v>0.92040509259259251</c:v>
                </c:pt>
                <c:pt idx="324">
                  <c:v>0.92041666666666666</c:v>
                </c:pt>
                <c:pt idx="325">
                  <c:v>0.92042824074074081</c:v>
                </c:pt>
                <c:pt idx="326">
                  <c:v>0.92043981481481485</c:v>
                </c:pt>
                <c:pt idx="327">
                  <c:v>0.92045138888888889</c:v>
                </c:pt>
                <c:pt idx="328">
                  <c:v>0.92046296296296293</c:v>
                </c:pt>
                <c:pt idx="329">
                  <c:v>0.92047453703703708</c:v>
                </c:pt>
                <c:pt idx="330">
                  <c:v>0.92048611111111101</c:v>
                </c:pt>
                <c:pt idx="331">
                  <c:v>0.92049768518518515</c:v>
                </c:pt>
                <c:pt idx="332">
                  <c:v>0.9205092592592593</c:v>
                </c:pt>
                <c:pt idx="333">
                  <c:v>0.92052083333333334</c:v>
                </c:pt>
                <c:pt idx="334">
                  <c:v>0.92053240740740738</c:v>
                </c:pt>
                <c:pt idx="335">
                  <c:v>0.92054398148148142</c:v>
                </c:pt>
                <c:pt idx="336">
                  <c:v>0.92055555555555557</c:v>
                </c:pt>
                <c:pt idx="337">
                  <c:v>0.92056712962962972</c:v>
                </c:pt>
                <c:pt idx="338">
                  <c:v>0.92057870370370365</c:v>
                </c:pt>
                <c:pt idx="339">
                  <c:v>0.9205902777777778</c:v>
                </c:pt>
                <c:pt idx="340">
                  <c:v>0.92060185185185184</c:v>
                </c:pt>
                <c:pt idx="341">
                  <c:v>0.92061342592592599</c:v>
                </c:pt>
                <c:pt idx="342">
                  <c:v>0.92062499999999992</c:v>
                </c:pt>
                <c:pt idx="343">
                  <c:v>0.92063657407407407</c:v>
                </c:pt>
                <c:pt idx="344">
                  <c:v>0.92064814814814822</c:v>
                </c:pt>
                <c:pt idx="345">
                  <c:v>0.92065972222222225</c:v>
                </c:pt>
                <c:pt idx="346">
                  <c:v>0.92067129629629629</c:v>
                </c:pt>
                <c:pt idx="347">
                  <c:v>0.92068287037037033</c:v>
                </c:pt>
                <c:pt idx="348">
                  <c:v>0.92069444444444448</c:v>
                </c:pt>
                <c:pt idx="349">
                  <c:v>0.92070601851851841</c:v>
                </c:pt>
                <c:pt idx="350">
                  <c:v>0.92071759259259256</c:v>
                </c:pt>
                <c:pt idx="351">
                  <c:v>0.92072916666666671</c:v>
                </c:pt>
                <c:pt idx="352">
                  <c:v>0.92074074074074075</c:v>
                </c:pt>
                <c:pt idx="353">
                  <c:v>0.92075231481481479</c:v>
                </c:pt>
                <c:pt idx="354">
                  <c:v>0.92076388888888883</c:v>
                </c:pt>
                <c:pt idx="355">
                  <c:v>0.92077546296296298</c:v>
                </c:pt>
                <c:pt idx="356">
                  <c:v>0.92078703703703713</c:v>
                </c:pt>
                <c:pt idx="357">
                  <c:v>0.92079861111111105</c:v>
                </c:pt>
                <c:pt idx="358">
                  <c:v>0.9208101851851852</c:v>
                </c:pt>
                <c:pt idx="359">
                  <c:v>0.92082175925925924</c:v>
                </c:pt>
                <c:pt idx="360">
                  <c:v>0.92083333333333339</c:v>
                </c:pt>
                <c:pt idx="361">
                  <c:v>0.92084490740740732</c:v>
                </c:pt>
                <c:pt idx="362">
                  <c:v>0.92085648148148147</c:v>
                </c:pt>
                <c:pt idx="363">
                  <c:v>0.92086805555555562</c:v>
                </c:pt>
                <c:pt idx="364">
                  <c:v>0.92087962962962966</c:v>
                </c:pt>
                <c:pt idx="365">
                  <c:v>0.9208912037037037</c:v>
                </c:pt>
                <c:pt idx="366">
                  <c:v>0.92090277777777774</c:v>
                </c:pt>
                <c:pt idx="367">
                  <c:v>0.92091435185185189</c:v>
                </c:pt>
                <c:pt idx="368">
                  <c:v>0.92092592592592604</c:v>
                </c:pt>
                <c:pt idx="369">
                  <c:v>0.92093749999999996</c:v>
                </c:pt>
                <c:pt idx="370">
                  <c:v>0.92094907407407411</c:v>
                </c:pt>
                <c:pt idx="371">
                  <c:v>0.92096064814814815</c:v>
                </c:pt>
                <c:pt idx="372">
                  <c:v>0.92097222222222219</c:v>
                </c:pt>
                <c:pt idx="373">
                  <c:v>0.92098379629629623</c:v>
                </c:pt>
                <c:pt idx="374">
                  <c:v>0.92099537037037038</c:v>
                </c:pt>
                <c:pt idx="375">
                  <c:v>0.92100694444444453</c:v>
                </c:pt>
                <c:pt idx="376">
                  <c:v>0.92101851851851846</c:v>
                </c:pt>
                <c:pt idx="377">
                  <c:v>0.92103009259259261</c:v>
                </c:pt>
                <c:pt idx="378">
                  <c:v>0.92104166666666665</c:v>
                </c:pt>
                <c:pt idx="379">
                  <c:v>0.9210532407407408</c:v>
                </c:pt>
                <c:pt idx="380">
                  <c:v>0.92106481481481473</c:v>
                </c:pt>
                <c:pt idx="381">
                  <c:v>0.92107638888888888</c:v>
                </c:pt>
                <c:pt idx="382">
                  <c:v>0.92108796296296302</c:v>
                </c:pt>
                <c:pt idx="383">
                  <c:v>0.92109953703703706</c:v>
                </c:pt>
                <c:pt idx="384">
                  <c:v>0.9211111111111111</c:v>
                </c:pt>
                <c:pt idx="385">
                  <c:v>0.92112268518518514</c:v>
                </c:pt>
                <c:pt idx="386">
                  <c:v>0.92113425925925929</c:v>
                </c:pt>
                <c:pt idx="387">
                  <c:v>0.92114583333333344</c:v>
                </c:pt>
                <c:pt idx="388">
                  <c:v>0.92115740740740737</c:v>
                </c:pt>
                <c:pt idx="389">
                  <c:v>0.92116898148148152</c:v>
                </c:pt>
                <c:pt idx="390">
                  <c:v>0.92118055555555556</c:v>
                </c:pt>
                <c:pt idx="391">
                  <c:v>0.9211921296296296</c:v>
                </c:pt>
                <c:pt idx="392">
                  <c:v>0.92120370370370364</c:v>
                </c:pt>
                <c:pt idx="393">
                  <c:v>0.92121527777777779</c:v>
                </c:pt>
                <c:pt idx="394">
                  <c:v>0.92122685185185194</c:v>
                </c:pt>
                <c:pt idx="395">
                  <c:v>0.92123842592592586</c:v>
                </c:pt>
                <c:pt idx="396">
                  <c:v>0.92125000000000001</c:v>
                </c:pt>
                <c:pt idx="397">
                  <c:v>0.92126157407407405</c:v>
                </c:pt>
                <c:pt idx="398">
                  <c:v>0.9212731481481482</c:v>
                </c:pt>
                <c:pt idx="399">
                  <c:v>0.92128472222222213</c:v>
                </c:pt>
                <c:pt idx="400">
                  <c:v>0.92129629629629628</c:v>
                </c:pt>
                <c:pt idx="401">
                  <c:v>0.92130787037037043</c:v>
                </c:pt>
                <c:pt idx="402">
                  <c:v>0.92131944444444447</c:v>
                </c:pt>
                <c:pt idx="403">
                  <c:v>0.92133101851851851</c:v>
                </c:pt>
                <c:pt idx="404">
                  <c:v>0.92134259259259255</c:v>
                </c:pt>
                <c:pt idx="405">
                  <c:v>0.9213541666666667</c:v>
                </c:pt>
                <c:pt idx="406">
                  <c:v>0.92136574074074085</c:v>
                </c:pt>
                <c:pt idx="407">
                  <c:v>0.92137731481481477</c:v>
                </c:pt>
                <c:pt idx="408">
                  <c:v>0.92138888888888892</c:v>
                </c:pt>
                <c:pt idx="409">
                  <c:v>0.92140046296296296</c:v>
                </c:pt>
                <c:pt idx="410">
                  <c:v>0.921412037037037</c:v>
                </c:pt>
                <c:pt idx="411">
                  <c:v>0.92142361111111104</c:v>
                </c:pt>
                <c:pt idx="412">
                  <c:v>0.92143518518518519</c:v>
                </c:pt>
                <c:pt idx="413">
                  <c:v>0.92144675925925934</c:v>
                </c:pt>
                <c:pt idx="414">
                  <c:v>0.92145833333333327</c:v>
                </c:pt>
                <c:pt idx="415">
                  <c:v>0.92146990740740742</c:v>
                </c:pt>
                <c:pt idx="416">
                  <c:v>0.92148148148148146</c:v>
                </c:pt>
                <c:pt idx="417">
                  <c:v>0.92149305555555561</c:v>
                </c:pt>
                <c:pt idx="418">
                  <c:v>0.92150462962962953</c:v>
                </c:pt>
                <c:pt idx="419">
                  <c:v>0.92151620370370368</c:v>
                </c:pt>
                <c:pt idx="420">
                  <c:v>0.92152777777777783</c:v>
                </c:pt>
                <c:pt idx="421">
                  <c:v>0.92153935185185187</c:v>
                </c:pt>
                <c:pt idx="422">
                  <c:v>0.92155092592592591</c:v>
                </c:pt>
                <c:pt idx="423">
                  <c:v>0.92156249999999995</c:v>
                </c:pt>
                <c:pt idx="424">
                  <c:v>0.9215740740740741</c:v>
                </c:pt>
                <c:pt idx="425">
                  <c:v>0.92158564814814825</c:v>
                </c:pt>
                <c:pt idx="426">
                  <c:v>0.92159722222222218</c:v>
                </c:pt>
                <c:pt idx="427">
                  <c:v>0.92160879629629633</c:v>
                </c:pt>
                <c:pt idx="428">
                  <c:v>0.92162037037037037</c:v>
                </c:pt>
                <c:pt idx="429">
                  <c:v>0.92163194444444452</c:v>
                </c:pt>
                <c:pt idx="430">
                  <c:v>0.92164351851851845</c:v>
                </c:pt>
                <c:pt idx="431">
                  <c:v>0.9216550925925926</c:v>
                </c:pt>
                <c:pt idx="432">
                  <c:v>0.92166666666666675</c:v>
                </c:pt>
                <c:pt idx="433">
                  <c:v>0.92167824074074067</c:v>
                </c:pt>
                <c:pt idx="434">
                  <c:v>0.92168981481481482</c:v>
                </c:pt>
                <c:pt idx="435">
                  <c:v>0.92170138888888886</c:v>
                </c:pt>
                <c:pt idx="436">
                  <c:v>0.92171296296296301</c:v>
                </c:pt>
                <c:pt idx="437">
                  <c:v>0.92172453703703694</c:v>
                </c:pt>
                <c:pt idx="438">
                  <c:v>0.92173611111111109</c:v>
                </c:pt>
                <c:pt idx="439">
                  <c:v>0.92174768518518524</c:v>
                </c:pt>
                <c:pt idx="440">
                  <c:v>0.92175925925925928</c:v>
                </c:pt>
                <c:pt idx="441">
                  <c:v>0.92177083333333332</c:v>
                </c:pt>
                <c:pt idx="442">
                  <c:v>0.92178240740740736</c:v>
                </c:pt>
                <c:pt idx="443">
                  <c:v>0.92179398148148151</c:v>
                </c:pt>
                <c:pt idx="444">
                  <c:v>0.92180555555555566</c:v>
                </c:pt>
                <c:pt idx="445">
                  <c:v>0.92181712962962958</c:v>
                </c:pt>
                <c:pt idx="446">
                  <c:v>0.92182870370370373</c:v>
                </c:pt>
                <c:pt idx="447">
                  <c:v>0.92184027777777777</c:v>
                </c:pt>
                <c:pt idx="448">
                  <c:v>0.92185185185185192</c:v>
                </c:pt>
                <c:pt idx="449">
                  <c:v>0.92186342592592585</c:v>
                </c:pt>
                <c:pt idx="450">
                  <c:v>0.921875</c:v>
                </c:pt>
                <c:pt idx="451">
                  <c:v>0.92188657407407415</c:v>
                </c:pt>
                <c:pt idx="452">
                  <c:v>0.92189814814814808</c:v>
                </c:pt>
                <c:pt idx="453">
                  <c:v>0.92190972222222223</c:v>
                </c:pt>
                <c:pt idx="454">
                  <c:v>0.92192129629629627</c:v>
                </c:pt>
                <c:pt idx="455">
                  <c:v>0.92193287037037042</c:v>
                </c:pt>
                <c:pt idx="456">
                  <c:v>0.92194444444444434</c:v>
                </c:pt>
                <c:pt idx="457">
                  <c:v>0.92195601851851849</c:v>
                </c:pt>
                <c:pt idx="458">
                  <c:v>0.92196759259259264</c:v>
                </c:pt>
                <c:pt idx="459">
                  <c:v>0.92197916666666668</c:v>
                </c:pt>
                <c:pt idx="460">
                  <c:v>0.92199074074074072</c:v>
                </c:pt>
                <c:pt idx="461">
                  <c:v>0.92200231481481476</c:v>
                </c:pt>
                <c:pt idx="462">
                  <c:v>0.92201388888888891</c:v>
                </c:pt>
                <c:pt idx="463">
                  <c:v>0.92202546296296306</c:v>
                </c:pt>
                <c:pt idx="464">
                  <c:v>0.92203703703703699</c:v>
                </c:pt>
                <c:pt idx="465">
                  <c:v>0.92204861111111114</c:v>
                </c:pt>
                <c:pt idx="466">
                  <c:v>0.92206018518518518</c:v>
                </c:pt>
                <c:pt idx="467">
                  <c:v>0.92207175925925933</c:v>
                </c:pt>
                <c:pt idx="468">
                  <c:v>0.92208333333333325</c:v>
                </c:pt>
                <c:pt idx="469">
                  <c:v>0.9220949074074074</c:v>
                </c:pt>
                <c:pt idx="470">
                  <c:v>0.92210648148148155</c:v>
                </c:pt>
                <c:pt idx="471">
                  <c:v>0.92211805555555548</c:v>
                </c:pt>
                <c:pt idx="472">
                  <c:v>0.92212962962962963</c:v>
                </c:pt>
                <c:pt idx="473">
                  <c:v>0.92214120370370367</c:v>
                </c:pt>
                <c:pt idx="474">
                  <c:v>0.92215277777777782</c:v>
                </c:pt>
                <c:pt idx="475">
                  <c:v>0.92216435185185175</c:v>
                </c:pt>
                <c:pt idx="476">
                  <c:v>0.9221759259259259</c:v>
                </c:pt>
                <c:pt idx="477">
                  <c:v>0.92218750000000005</c:v>
                </c:pt>
                <c:pt idx="478">
                  <c:v>0.92219907407407409</c:v>
                </c:pt>
                <c:pt idx="479">
                  <c:v>0.92221064814814813</c:v>
                </c:pt>
              </c:numCache>
            </c:numRef>
          </c:cat>
          <c:val>
            <c:numRef>
              <c:f>'20231013-1'!$C$3:$C$482</c:f>
              <c:numCache>
                <c:formatCode>General</c:formatCode>
                <c:ptCount val="480"/>
                <c:pt idx="0">
                  <c:v>50.094000000000001</c:v>
                </c:pt>
                <c:pt idx="1">
                  <c:v>50.122</c:v>
                </c:pt>
                <c:pt idx="2">
                  <c:v>50.156999999999996</c:v>
                </c:pt>
                <c:pt idx="3">
                  <c:v>50.179000000000002</c:v>
                </c:pt>
                <c:pt idx="4">
                  <c:v>50.192999999999998</c:v>
                </c:pt>
                <c:pt idx="5">
                  <c:v>50.203000000000003</c:v>
                </c:pt>
                <c:pt idx="6">
                  <c:v>50.204999999999998</c:v>
                </c:pt>
                <c:pt idx="7">
                  <c:v>50.207999999999998</c:v>
                </c:pt>
                <c:pt idx="8">
                  <c:v>50.209000000000003</c:v>
                </c:pt>
                <c:pt idx="9">
                  <c:v>50.207999999999998</c:v>
                </c:pt>
                <c:pt idx="10">
                  <c:v>50.209000000000003</c:v>
                </c:pt>
                <c:pt idx="11">
                  <c:v>50.207999999999998</c:v>
                </c:pt>
                <c:pt idx="12">
                  <c:v>50.207999999999998</c:v>
                </c:pt>
                <c:pt idx="13">
                  <c:v>50.207999999999998</c:v>
                </c:pt>
                <c:pt idx="14">
                  <c:v>50.207000000000001</c:v>
                </c:pt>
                <c:pt idx="15">
                  <c:v>50.213000000000001</c:v>
                </c:pt>
                <c:pt idx="16">
                  <c:v>50.216999999999999</c:v>
                </c:pt>
                <c:pt idx="17">
                  <c:v>50.216000000000001</c:v>
                </c:pt>
                <c:pt idx="18">
                  <c:v>50.215000000000003</c:v>
                </c:pt>
                <c:pt idx="19">
                  <c:v>50.213999999999999</c:v>
                </c:pt>
                <c:pt idx="20">
                  <c:v>50.215000000000003</c:v>
                </c:pt>
                <c:pt idx="21">
                  <c:v>50.216000000000001</c:v>
                </c:pt>
                <c:pt idx="22">
                  <c:v>50.220999999999997</c:v>
                </c:pt>
                <c:pt idx="23">
                  <c:v>50.235999999999997</c:v>
                </c:pt>
                <c:pt idx="24">
                  <c:v>50.241</c:v>
                </c:pt>
                <c:pt idx="25">
                  <c:v>50.24</c:v>
                </c:pt>
                <c:pt idx="26">
                  <c:v>50.24</c:v>
                </c:pt>
                <c:pt idx="27">
                  <c:v>50.244999999999997</c:v>
                </c:pt>
                <c:pt idx="28">
                  <c:v>50.246000000000002</c:v>
                </c:pt>
                <c:pt idx="29">
                  <c:v>50.241</c:v>
                </c:pt>
                <c:pt idx="30">
                  <c:v>50.246000000000002</c:v>
                </c:pt>
                <c:pt idx="31">
                  <c:v>50.249000000000002</c:v>
                </c:pt>
                <c:pt idx="32">
                  <c:v>50.247</c:v>
                </c:pt>
                <c:pt idx="33">
                  <c:v>50.247999999999998</c:v>
                </c:pt>
                <c:pt idx="34">
                  <c:v>50.247</c:v>
                </c:pt>
                <c:pt idx="35">
                  <c:v>50.246000000000002</c:v>
                </c:pt>
                <c:pt idx="36">
                  <c:v>50.247999999999998</c:v>
                </c:pt>
                <c:pt idx="37">
                  <c:v>50.247999999999998</c:v>
                </c:pt>
                <c:pt idx="38">
                  <c:v>50.247999999999998</c:v>
                </c:pt>
                <c:pt idx="39">
                  <c:v>50.247</c:v>
                </c:pt>
                <c:pt idx="40">
                  <c:v>50.249000000000002</c:v>
                </c:pt>
                <c:pt idx="41">
                  <c:v>50.250999999999998</c:v>
                </c:pt>
                <c:pt idx="42">
                  <c:v>50.250999999999998</c:v>
                </c:pt>
                <c:pt idx="43">
                  <c:v>50.255000000000003</c:v>
                </c:pt>
                <c:pt idx="44">
                  <c:v>50.256</c:v>
                </c:pt>
                <c:pt idx="45">
                  <c:v>50.255000000000003</c:v>
                </c:pt>
                <c:pt idx="46">
                  <c:v>50.259</c:v>
                </c:pt>
                <c:pt idx="47">
                  <c:v>50.262</c:v>
                </c:pt>
                <c:pt idx="48">
                  <c:v>50.262999999999998</c:v>
                </c:pt>
                <c:pt idx="49">
                  <c:v>50.265999999999998</c:v>
                </c:pt>
                <c:pt idx="50">
                  <c:v>50.265000000000001</c:v>
                </c:pt>
                <c:pt idx="51">
                  <c:v>50.264000000000003</c:v>
                </c:pt>
                <c:pt idx="52">
                  <c:v>50.265999999999998</c:v>
                </c:pt>
                <c:pt idx="53">
                  <c:v>50.27</c:v>
                </c:pt>
                <c:pt idx="54">
                  <c:v>50.273000000000003</c:v>
                </c:pt>
                <c:pt idx="55">
                  <c:v>50.271999999999998</c:v>
                </c:pt>
                <c:pt idx="56">
                  <c:v>50.273000000000003</c:v>
                </c:pt>
                <c:pt idx="57">
                  <c:v>50.271000000000001</c:v>
                </c:pt>
                <c:pt idx="58">
                  <c:v>50.273000000000003</c:v>
                </c:pt>
                <c:pt idx="59">
                  <c:v>50.271999999999998</c:v>
                </c:pt>
                <c:pt idx="60">
                  <c:v>50.271000000000001</c:v>
                </c:pt>
                <c:pt idx="61">
                  <c:v>50.267000000000003</c:v>
                </c:pt>
                <c:pt idx="62">
                  <c:v>50.27</c:v>
                </c:pt>
                <c:pt idx="63">
                  <c:v>50.267000000000003</c:v>
                </c:pt>
                <c:pt idx="64">
                  <c:v>50.27</c:v>
                </c:pt>
                <c:pt idx="65">
                  <c:v>50.273000000000003</c:v>
                </c:pt>
                <c:pt idx="66">
                  <c:v>50.276000000000003</c:v>
                </c:pt>
                <c:pt idx="67">
                  <c:v>50.276000000000003</c:v>
                </c:pt>
                <c:pt idx="68">
                  <c:v>50.277000000000001</c:v>
                </c:pt>
                <c:pt idx="69">
                  <c:v>50.277000000000001</c:v>
                </c:pt>
                <c:pt idx="70">
                  <c:v>50.28</c:v>
                </c:pt>
                <c:pt idx="71">
                  <c:v>50.28</c:v>
                </c:pt>
                <c:pt idx="72">
                  <c:v>50.277000000000001</c:v>
                </c:pt>
                <c:pt idx="73">
                  <c:v>50.276000000000003</c:v>
                </c:pt>
                <c:pt idx="74">
                  <c:v>50.279000000000003</c:v>
                </c:pt>
                <c:pt idx="75">
                  <c:v>50.277999999999999</c:v>
                </c:pt>
                <c:pt idx="76">
                  <c:v>50.28</c:v>
                </c:pt>
                <c:pt idx="77">
                  <c:v>50.28</c:v>
                </c:pt>
                <c:pt idx="78">
                  <c:v>50.286000000000001</c:v>
                </c:pt>
                <c:pt idx="79">
                  <c:v>50.289000000000001</c:v>
                </c:pt>
                <c:pt idx="80">
                  <c:v>50.289000000000001</c:v>
                </c:pt>
                <c:pt idx="81">
                  <c:v>50.292999999999999</c:v>
                </c:pt>
                <c:pt idx="82">
                  <c:v>50.292000000000002</c:v>
                </c:pt>
                <c:pt idx="83">
                  <c:v>50.295000000000002</c:v>
                </c:pt>
                <c:pt idx="84">
                  <c:v>50.293999999999997</c:v>
                </c:pt>
                <c:pt idx="85">
                  <c:v>50.292999999999999</c:v>
                </c:pt>
                <c:pt idx="86">
                  <c:v>50.29</c:v>
                </c:pt>
                <c:pt idx="87">
                  <c:v>50.286999999999999</c:v>
                </c:pt>
                <c:pt idx="88">
                  <c:v>50.292000000000002</c:v>
                </c:pt>
                <c:pt idx="89">
                  <c:v>50.295999999999999</c:v>
                </c:pt>
                <c:pt idx="90">
                  <c:v>50.290999999999997</c:v>
                </c:pt>
                <c:pt idx="91">
                  <c:v>50.29</c:v>
                </c:pt>
                <c:pt idx="92">
                  <c:v>50.292999999999999</c:v>
                </c:pt>
                <c:pt idx="93">
                  <c:v>50.295000000000002</c:v>
                </c:pt>
                <c:pt idx="94">
                  <c:v>50.293999999999997</c:v>
                </c:pt>
                <c:pt idx="95">
                  <c:v>50.292000000000002</c:v>
                </c:pt>
                <c:pt idx="96">
                  <c:v>50.292999999999999</c:v>
                </c:pt>
                <c:pt idx="97">
                  <c:v>50.298000000000002</c:v>
                </c:pt>
                <c:pt idx="98">
                  <c:v>50.3</c:v>
                </c:pt>
                <c:pt idx="99">
                  <c:v>50.3</c:v>
                </c:pt>
                <c:pt idx="100">
                  <c:v>50.298999999999999</c:v>
                </c:pt>
                <c:pt idx="101">
                  <c:v>50.298999999999999</c:v>
                </c:pt>
                <c:pt idx="102">
                  <c:v>50.296999999999997</c:v>
                </c:pt>
                <c:pt idx="103">
                  <c:v>50.302</c:v>
                </c:pt>
                <c:pt idx="104">
                  <c:v>50.302999999999997</c:v>
                </c:pt>
                <c:pt idx="105">
                  <c:v>50.304000000000002</c:v>
                </c:pt>
                <c:pt idx="106">
                  <c:v>50.304000000000002</c:v>
                </c:pt>
                <c:pt idx="107">
                  <c:v>50.296999999999997</c:v>
                </c:pt>
                <c:pt idx="108">
                  <c:v>50.293999999999997</c:v>
                </c:pt>
                <c:pt idx="109">
                  <c:v>50.29</c:v>
                </c:pt>
                <c:pt idx="110">
                  <c:v>50.292000000000002</c:v>
                </c:pt>
                <c:pt idx="111">
                  <c:v>50.286999999999999</c:v>
                </c:pt>
                <c:pt idx="112">
                  <c:v>50.286999999999999</c:v>
                </c:pt>
                <c:pt idx="113">
                  <c:v>50.290999999999997</c:v>
                </c:pt>
                <c:pt idx="114">
                  <c:v>50.287999999999997</c:v>
                </c:pt>
                <c:pt idx="115">
                  <c:v>50.284999999999997</c:v>
                </c:pt>
                <c:pt idx="116">
                  <c:v>50.286999999999999</c:v>
                </c:pt>
                <c:pt idx="117">
                  <c:v>50.286999999999999</c:v>
                </c:pt>
                <c:pt idx="118">
                  <c:v>50.283000000000001</c:v>
                </c:pt>
                <c:pt idx="119">
                  <c:v>50.279000000000003</c:v>
                </c:pt>
                <c:pt idx="120">
                  <c:v>50.28</c:v>
                </c:pt>
                <c:pt idx="121">
                  <c:v>50.280999999999999</c:v>
                </c:pt>
                <c:pt idx="122">
                  <c:v>50.277999999999999</c:v>
                </c:pt>
                <c:pt idx="123">
                  <c:v>50.277999999999999</c:v>
                </c:pt>
                <c:pt idx="124">
                  <c:v>50.274999999999999</c:v>
                </c:pt>
                <c:pt idx="125">
                  <c:v>50.27</c:v>
                </c:pt>
                <c:pt idx="126">
                  <c:v>50.271999999999998</c:v>
                </c:pt>
                <c:pt idx="127">
                  <c:v>50.268999999999998</c:v>
                </c:pt>
                <c:pt idx="128">
                  <c:v>50.271000000000001</c:v>
                </c:pt>
                <c:pt idx="129">
                  <c:v>50.277999999999999</c:v>
                </c:pt>
                <c:pt idx="130">
                  <c:v>50.281999999999996</c:v>
                </c:pt>
                <c:pt idx="131">
                  <c:v>50.280999999999999</c:v>
                </c:pt>
                <c:pt idx="132">
                  <c:v>50.277999999999999</c:v>
                </c:pt>
                <c:pt idx="133">
                  <c:v>50.28</c:v>
                </c:pt>
                <c:pt idx="134">
                  <c:v>50.281999999999996</c:v>
                </c:pt>
                <c:pt idx="135">
                  <c:v>50.277000000000001</c:v>
                </c:pt>
                <c:pt idx="136">
                  <c:v>50.276000000000003</c:v>
                </c:pt>
                <c:pt idx="137">
                  <c:v>50.283999999999999</c:v>
                </c:pt>
                <c:pt idx="138">
                  <c:v>50.284999999999997</c:v>
                </c:pt>
                <c:pt idx="139">
                  <c:v>50.286999999999999</c:v>
                </c:pt>
                <c:pt idx="140">
                  <c:v>50.281999999999996</c:v>
                </c:pt>
                <c:pt idx="141">
                  <c:v>50.28</c:v>
                </c:pt>
                <c:pt idx="142">
                  <c:v>50.281999999999996</c:v>
                </c:pt>
                <c:pt idx="143">
                  <c:v>50.280999999999999</c:v>
                </c:pt>
                <c:pt idx="144">
                  <c:v>50.281999999999996</c:v>
                </c:pt>
                <c:pt idx="145">
                  <c:v>50.28</c:v>
                </c:pt>
                <c:pt idx="146">
                  <c:v>50.28</c:v>
                </c:pt>
                <c:pt idx="147">
                  <c:v>50.280999999999999</c:v>
                </c:pt>
                <c:pt idx="148">
                  <c:v>50.283999999999999</c:v>
                </c:pt>
                <c:pt idx="149">
                  <c:v>50.284999999999997</c:v>
                </c:pt>
                <c:pt idx="150">
                  <c:v>50.283999999999999</c:v>
                </c:pt>
                <c:pt idx="151">
                  <c:v>50.283000000000001</c:v>
                </c:pt>
                <c:pt idx="152">
                  <c:v>50.286000000000001</c:v>
                </c:pt>
                <c:pt idx="153">
                  <c:v>50.284999999999997</c:v>
                </c:pt>
                <c:pt idx="154">
                  <c:v>50.286000000000001</c:v>
                </c:pt>
                <c:pt idx="155">
                  <c:v>50.287999999999997</c:v>
                </c:pt>
                <c:pt idx="156">
                  <c:v>50.289000000000001</c:v>
                </c:pt>
                <c:pt idx="157">
                  <c:v>50.284999999999997</c:v>
                </c:pt>
                <c:pt idx="158">
                  <c:v>50.284999999999997</c:v>
                </c:pt>
                <c:pt idx="159">
                  <c:v>50.284999999999997</c:v>
                </c:pt>
                <c:pt idx="160">
                  <c:v>50.287999999999997</c:v>
                </c:pt>
                <c:pt idx="161">
                  <c:v>50.289000000000001</c:v>
                </c:pt>
                <c:pt idx="162">
                  <c:v>50.283999999999999</c:v>
                </c:pt>
                <c:pt idx="163">
                  <c:v>50.280999999999999</c:v>
                </c:pt>
                <c:pt idx="164">
                  <c:v>50.279000000000003</c:v>
                </c:pt>
                <c:pt idx="165">
                  <c:v>50.277000000000001</c:v>
                </c:pt>
                <c:pt idx="166">
                  <c:v>50.273000000000003</c:v>
                </c:pt>
                <c:pt idx="167">
                  <c:v>50.276000000000003</c:v>
                </c:pt>
                <c:pt idx="168">
                  <c:v>50.271999999999998</c:v>
                </c:pt>
                <c:pt idx="169">
                  <c:v>50.27</c:v>
                </c:pt>
                <c:pt idx="170">
                  <c:v>50.271000000000001</c:v>
                </c:pt>
                <c:pt idx="171">
                  <c:v>50.271000000000001</c:v>
                </c:pt>
                <c:pt idx="172">
                  <c:v>50.273000000000003</c:v>
                </c:pt>
                <c:pt idx="173">
                  <c:v>50.271000000000001</c:v>
                </c:pt>
                <c:pt idx="174">
                  <c:v>50.274000000000001</c:v>
                </c:pt>
                <c:pt idx="175">
                  <c:v>50.274999999999999</c:v>
                </c:pt>
                <c:pt idx="176">
                  <c:v>50.268999999999998</c:v>
                </c:pt>
                <c:pt idx="177">
                  <c:v>50.268999999999998</c:v>
                </c:pt>
                <c:pt idx="178">
                  <c:v>50.265000000000001</c:v>
                </c:pt>
                <c:pt idx="179">
                  <c:v>50.271999999999998</c:v>
                </c:pt>
                <c:pt idx="180">
                  <c:v>50.268999999999998</c:v>
                </c:pt>
                <c:pt idx="181">
                  <c:v>50.265000000000001</c:v>
                </c:pt>
                <c:pt idx="182">
                  <c:v>50.258000000000003</c:v>
                </c:pt>
                <c:pt idx="183">
                  <c:v>50.255000000000003</c:v>
                </c:pt>
                <c:pt idx="184">
                  <c:v>50.247</c:v>
                </c:pt>
                <c:pt idx="185">
                  <c:v>50.244999999999997</c:v>
                </c:pt>
                <c:pt idx="186">
                  <c:v>50.252000000000002</c:v>
                </c:pt>
                <c:pt idx="187">
                  <c:v>50.25</c:v>
                </c:pt>
                <c:pt idx="188">
                  <c:v>50.25</c:v>
                </c:pt>
                <c:pt idx="189">
                  <c:v>50.244</c:v>
                </c:pt>
                <c:pt idx="190">
                  <c:v>50.241</c:v>
                </c:pt>
                <c:pt idx="191">
                  <c:v>50.241</c:v>
                </c:pt>
                <c:pt idx="192">
                  <c:v>50.241</c:v>
                </c:pt>
                <c:pt idx="193">
                  <c:v>50.243000000000002</c:v>
                </c:pt>
                <c:pt idx="194">
                  <c:v>50.241</c:v>
                </c:pt>
                <c:pt idx="195">
                  <c:v>50.238999999999997</c:v>
                </c:pt>
                <c:pt idx="196">
                  <c:v>50.24</c:v>
                </c:pt>
                <c:pt idx="197">
                  <c:v>50.235999999999997</c:v>
                </c:pt>
                <c:pt idx="198">
                  <c:v>50.235999999999997</c:v>
                </c:pt>
                <c:pt idx="199">
                  <c:v>50.234000000000002</c:v>
                </c:pt>
                <c:pt idx="200">
                  <c:v>50.23</c:v>
                </c:pt>
                <c:pt idx="201">
                  <c:v>50.226999999999997</c:v>
                </c:pt>
                <c:pt idx="202">
                  <c:v>50.23</c:v>
                </c:pt>
                <c:pt idx="203">
                  <c:v>50.232999999999997</c:v>
                </c:pt>
                <c:pt idx="204">
                  <c:v>50.232999999999997</c:v>
                </c:pt>
                <c:pt idx="205">
                  <c:v>50.232999999999997</c:v>
                </c:pt>
                <c:pt idx="206">
                  <c:v>50.231999999999999</c:v>
                </c:pt>
                <c:pt idx="207">
                  <c:v>50.23</c:v>
                </c:pt>
                <c:pt idx="208">
                  <c:v>50.231000000000002</c:v>
                </c:pt>
                <c:pt idx="209">
                  <c:v>50.231000000000002</c:v>
                </c:pt>
                <c:pt idx="210">
                  <c:v>50.225999999999999</c:v>
                </c:pt>
                <c:pt idx="211">
                  <c:v>50.225999999999999</c:v>
                </c:pt>
                <c:pt idx="212">
                  <c:v>50.228999999999999</c:v>
                </c:pt>
                <c:pt idx="213">
                  <c:v>50.231000000000002</c:v>
                </c:pt>
                <c:pt idx="214">
                  <c:v>50.23</c:v>
                </c:pt>
                <c:pt idx="215">
                  <c:v>50.228000000000002</c:v>
                </c:pt>
                <c:pt idx="216">
                  <c:v>50.23</c:v>
                </c:pt>
                <c:pt idx="217">
                  <c:v>50.228999999999999</c:v>
                </c:pt>
                <c:pt idx="218">
                  <c:v>50.231000000000002</c:v>
                </c:pt>
                <c:pt idx="219">
                  <c:v>50.238999999999997</c:v>
                </c:pt>
                <c:pt idx="220">
                  <c:v>50.234000000000002</c:v>
                </c:pt>
                <c:pt idx="221">
                  <c:v>50.234000000000002</c:v>
                </c:pt>
                <c:pt idx="222">
                  <c:v>50.231999999999999</c:v>
                </c:pt>
                <c:pt idx="223">
                  <c:v>50.231000000000002</c:v>
                </c:pt>
                <c:pt idx="224">
                  <c:v>50.228999999999999</c:v>
                </c:pt>
                <c:pt idx="225">
                  <c:v>50.226999999999997</c:v>
                </c:pt>
                <c:pt idx="226">
                  <c:v>50.228999999999999</c:v>
                </c:pt>
                <c:pt idx="227">
                  <c:v>50.225999999999999</c:v>
                </c:pt>
                <c:pt idx="228">
                  <c:v>50.226999999999997</c:v>
                </c:pt>
                <c:pt idx="229">
                  <c:v>50.234000000000002</c:v>
                </c:pt>
                <c:pt idx="230">
                  <c:v>50.228999999999999</c:v>
                </c:pt>
                <c:pt idx="231">
                  <c:v>50.226999999999997</c:v>
                </c:pt>
                <c:pt idx="232">
                  <c:v>50.225000000000001</c:v>
                </c:pt>
                <c:pt idx="233">
                  <c:v>50.222000000000001</c:v>
                </c:pt>
                <c:pt idx="234">
                  <c:v>50.219000000000001</c:v>
                </c:pt>
                <c:pt idx="235">
                  <c:v>50.220999999999997</c:v>
                </c:pt>
                <c:pt idx="236">
                  <c:v>50.220999999999997</c:v>
                </c:pt>
                <c:pt idx="237">
                  <c:v>50.22</c:v>
                </c:pt>
                <c:pt idx="238">
                  <c:v>50.215000000000003</c:v>
                </c:pt>
                <c:pt idx="239">
                  <c:v>50.218000000000004</c:v>
                </c:pt>
                <c:pt idx="240">
                  <c:v>50.216000000000001</c:v>
                </c:pt>
                <c:pt idx="241">
                  <c:v>50.216000000000001</c:v>
                </c:pt>
                <c:pt idx="242">
                  <c:v>50.213000000000001</c:v>
                </c:pt>
                <c:pt idx="243">
                  <c:v>50.213999999999999</c:v>
                </c:pt>
                <c:pt idx="244">
                  <c:v>50.215000000000003</c:v>
                </c:pt>
                <c:pt idx="245">
                  <c:v>50.21</c:v>
                </c:pt>
                <c:pt idx="246">
                  <c:v>50.203000000000003</c:v>
                </c:pt>
                <c:pt idx="247">
                  <c:v>50.197000000000003</c:v>
                </c:pt>
                <c:pt idx="248">
                  <c:v>50.192999999999998</c:v>
                </c:pt>
                <c:pt idx="249">
                  <c:v>50.192999999999998</c:v>
                </c:pt>
                <c:pt idx="250">
                  <c:v>50.191000000000003</c:v>
                </c:pt>
                <c:pt idx="251">
                  <c:v>50.192999999999998</c:v>
                </c:pt>
                <c:pt idx="252">
                  <c:v>50.194000000000003</c:v>
                </c:pt>
                <c:pt idx="253">
                  <c:v>50.194000000000003</c:v>
                </c:pt>
                <c:pt idx="254">
                  <c:v>50.189</c:v>
                </c:pt>
                <c:pt idx="255">
                  <c:v>50.188000000000002</c:v>
                </c:pt>
                <c:pt idx="256">
                  <c:v>50.188000000000002</c:v>
                </c:pt>
                <c:pt idx="257">
                  <c:v>50.183</c:v>
                </c:pt>
                <c:pt idx="258">
                  <c:v>50.182000000000002</c:v>
                </c:pt>
                <c:pt idx="259">
                  <c:v>50.183</c:v>
                </c:pt>
                <c:pt idx="260">
                  <c:v>50.183</c:v>
                </c:pt>
                <c:pt idx="261">
                  <c:v>50.179000000000002</c:v>
                </c:pt>
                <c:pt idx="262">
                  <c:v>50.173999999999999</c:v>
                </c:pt>
                <c:pt idx="263">
                  <c:v>50.176000000000002</c:v>
                </c:pt>
                <c:pt idx="264">
                  <c:v>50.177999999999997</c:v>
                </c:pt>
                <c:pt idx="265">
                  <c:v>50.177999999999997</c:v>
                </c:pt>
                <c:pt idx="266">
                  <c:v>50.171999999999997</c:v>
                </c:pt>
                <c:pt idx="267">
                  <c:v>50.170999999999999</c:v>
                </c:pt>
                <c:pt idx="268">
                  <c:v>50.167000000000002</c:v>
                </c:pt>
                <c:pt idx="269">
                  <c:v>50.165999999999997</c:v>
                </c:pt>
                <c:pt idx="270">
                  <c:v>50.164999999999999</c:v>
                </c:pt>
                <c:pt idx="271">
                  <c:v>50.167000000000002</c:v>
                </c:pt>
                <c:pt idx="272">
                  <c:v>50.165999999999997</c:v>
                </c:pt>
                <c:pt idx="273">
                  <c:v>50.162999999999997</c:v>
                </c:pt>
                <c:pt idx="274">
                  <c:v>50.16</c:v>
                </c:pt>
                <c:pt idx="275">
                  <c:v>50.16</c:v>
                </c:pt>
                <c:pt idx="276">
                  <c:v>50.16</c:v>
                </c:pt>
                <c:pt idx="277">
                  <c:v>50.155000000000001</c:v>
                </c:pt>
                <c:pt idx="278">
                  <c:v>50.146000000000001</c:v>
                </c:pt>
                <c:pt idx="279">
                  <c:v>50.145000000000003</c:v>
                </c:pt>
                <c:pt idx="280">
                  <c:v>50.146999999999998</c:v>
                </c:pt>
                <c:pt idx="281">
                  <c:v>50.146999999999998</c:v>
                </c:pt>
                <c:pt idx="282">
                  <c:v>50.145000000000003</c:v>
                </c:pt>
                <c:pt idx="283">
                  <c:v>50.143000000000001</c:v>
                </c:pt>
                <c:pt idx="284">
                  <c:v>50.142000000000003</c:v>
                </c:pt>
                <c:pt idx="285">
                  <c:v>50.136000000000003</c:v>
                </c:pt>
                <c:pt idx="286">
                  <c:v>50.131999999999998</c:v>
                </c:pt>
                <c:pt idx="287">
                  <c:v>50.131</c:v>
                </c:pt>
                <c:pt idx="288">
                  <c:v>50.133000000000003</c:v>
                </c:pt>
                <c:pt idx="289">
                  <c:v>50.136000000000003</c:v>
                </c:pt>
                <c:pt idx="290">
                  <c:v>50.139000000000003</c:v>
                </c:pt>
                <c:pt idx="291">
                  <c:v>50.142000000000003</c:v>
                </c:pt>
                <c:pt idx="292">
                  <c:v>50.139000000000003</c:v>
                </c:pt>
                <c:pt idx="293">
                  <c:v>50.134999999999998</c:v>
                </c:pt>
                <c:pt idx="294">
                  <c:v>50.137999999999998</c:v>
                </c:pt>
                <c:pt idx="295">
                  <c:v>50.14</c:v>
                </c:pt>
                <c:pt idx="296">
                  <c:v>50.137</c:v>
                </c:pt>
                <c:pt idx="297">
                  <c:v>50.134</c:v>
                </c:pt>
                <c:pt idx="298">
                  <c:v>50.131999999999998</c:v>
                </c:pt>
                <c:pt idx="299">
                  <c:v>50.131999999999998</c:v>
                </c:pt>
                <c:pt idx="300">
                  <c:v>50.136000000000003</c:v>
                </c:pt>
                <c:pt idx="301">
                  <c:v>50.137999999999998</c:v>
                </c:pt>
                <c:pt idx="302">
                  <c:v>50.140999999999998</c:v>
                </c:pt>
                <c:pt idx="303">
                  <c:v>50.143999999999998</c:v>
                </c:pt>
                <c:pt idx="304">
                  <c:v>50.145000000000003</c:v>
                </c:pt>
                <c:pt idx="305">
                  <c:v>50.146000000000001</c:v>
                </c:pt>
                <c:pt idx="306">
                  <c:v>50.146999999999998</c:v>
                </c:pt>
                <c:pt idx="307">
                  <c:v>50.15</c:v>
                </c:pt>
                <c:pt idx="308">
                  <c:v>50.15</c:v>
                </c:pt>
                <c:pt idx="309">
                  <c:v>50.151000000000003</c:v>
                </c:pt>
                <c:pt idx="310">
                  <c:v>50.152000000000001</c:v>
                </c:pt>
                <c:pt idx="311">
                  <c:v>50.155000000000001</c:v>
                </c:pt>
                <c:pt idx="312">
                  <c:v>50.152999999999999</c:v>
                </c:pt>
                <c:pt idx="313">
                  <c:v>50.151000000000003</c:v>
                </c:pt>
                <c:pt idx="314">
                  <c:v>50.154000000000003</c:v>
                </c:pt>
                <c:pt idx="315">
                  <c:v>50.152000000000001</c:v>
                </c:pt>
                <c:pt idx="316">
                  <c:v>50.152000000000001</c:v>
                </c:pt>
                <c:pt idx="317">
                  <c:v>50.154000000000003</c:v>
                </c:pt>
                <c:pt idx="318">
                  <c:v>50.155999999999999</c:v>
                </c:pt>
                <c:pt idx="319">
                  <c:v>50.158000000000001</c:v>
                </c:pt>
                <c:pt idx="320">
                  <c:v>50.156999999999996</c:v>
                </c:pt>
                <c:pt idx="321">
                  <c:v>50.156999999999996</c:v>
                </c:pt>
                <c:pt idx="322">
                  <c:v>50.155999999999999</c:v>
                </c:pt>
                <c:pt idx="323">
                  <c:v>50.155000000000001</c:v>
                </c:pt>
                <c:pt idx="324">
                  <c:v>50.152999999999999</c:v>
                </c:pt>
                <c:pt idx="325">
                  <c:v>50.151000000000003</c:v>
                </c:pt>
                <c:pt idx="326">
                  <c:v>50.152999999999999</c:v>
                </c:pt>
                <c:pt idx="327">
                  <c:v>50.155000000000001</c:v>
                </c:pt>
                <c:pt idx="328">
                  <c:v>50.154000000000003</c:v>
                </c:pt>
                <c:pt idx="329">
                  <c:v>50.154000000000003</c:v>
                </c:pt>
                <c:pt idx="330">
                  <c:v>50.152999999999999</c:v>
                </c:pt>
                <c:pt idx="331">
                  <c:v>50.151000000000003</c:v>
                </c:pt>
                <c:pt idx="332">
                  <c:v>50.149000000000001</c:v>
                </c:pt>
                <c:pt idx="333">
                  <c:v>50.154000000000003</c:v>
                </c:pt>
                <c:pt idx="334">
                  <c:v>50.155000000000001</c:v>
                </c:pt>
                <c:pt idx="335">
                  <c:v>50.155999999999999</c:v>
                </c:pt>
                <c:pt idx="336">
                  <c:v>50.155000000000001</c:v>
                </c:pt>
                <c:pt idx="337">
                  <c:v>50.154000000000003</c:v>
                </c:pt>
                <c:pt idx="338">
                  <c:v>50.151000000000003</c:v>
                </c:pt>
                <c:pt idx="339">
                  <c:v>50.146999999999998</c:v>
                </c:pt>
                <c:pt idx="340">
                  <c:v>50.145000000000003</c:v>
                </c:pt>
                <c:pt idx="341">
                  <c:v>50.143999999999998</c:v>
                </c:pt>
                <c:pt idx="342">
                  <c:v>50.145000000000003</c:v>
                </c:pt>
                <c:pt idx="343">
                  <c:v>50.143000000000001</c:v>
                </c:pt>
                <c:pt idx="344">
                  <c:v>50.143000000000001</c:v>
                </c:pt>
                <c:pt idx="345">
                  <c:v>50.143999999999998</c:v>
                </c:pt>
                <c:pt idx="346">
                  <c:v>50.137</c:v>
                </c:pt>
                <c:pt idx="347">
                  <c:v>50.131</c:v>
                </c:pt>
                <c:pt idx="348">
                  <c:v>50.125999999999998</c:v>
                </c:pt>
                <c:pt idx="349">
                  <c:v>50.122999999999998</c:v>
                </c:pt>
                <c:pt idx="350">
                  <c:v>50.12</c:v>
                </c:pt>
                <c:pt idx="351">
                  <c:v>50.116999999999997</c:v>
                </c:pt>
                <c:pt idx="352">
                  <c:v>50.115000000000002</c:v>
                </c:pt>
                <c:pt idx="353">
                  <c:v>50.115000000000002</c:v>
                </c:pt>
                <c:pt idx="354">
                  <c:v>50.115000000000002</c:v>
                </c:pt>
                <c:pt idx="355">
                  <c:v>50.112000000000002</c:v>
                </c:pt>
                <c:pt idx="356">
                  <c:v>50.113</c:v>
                </c:pt>
                <c:pt idx="357">
                  <c:v>50.116</c:v>
                </c:pt>
                <c:pt idx="358">
                  <c:v>50.113999999999997</c:v>
                </c:pt>
                <c:pt idx="359">
                  <c:v>50.11</c:v>
                </c:pt>
                <c:pt idx="360">
                  <c:v>50.11</c:v>
                </c:pt>
                <c:pt idx="361">
                  <c:v>50.11</c:v>
                </c:pt>
                <c:pt idx="362">
                  <c:v>50.113</c:v>
                </c:pt>
                <c:pt idx="363">
                  <c:v>50.113999999999997</c:v>
                </c:pt>
                <c:pt idx="364">
                  <c:v>50.110999999999997</c:v>
                </c:pt>
                <c:pt idx="365">
                  <c:v>50.113</c:v>
                </c:pt>
                <c:pt idx="366">
                  <c:v>50.112000000000002</c:v>
                </c:pt>
                <c:pt idx="367">
                  <c:v>50.110999999999997</c:v>
                </c:pt>
                <c:pt idx="368">
                  <c:v>50.107999999999997</c:v>
                </c:pt>
                <c:pt idx="369">
                  <c:v>50.109000000000002</c:v>
                </c:pt>
                <c:pt idx="370">
                  <c:v>50.106000000000002</c:v>
                </c:pt>
                <c:pt idx="371">
                  <c:v>50.101999999999997</c:v>
                </c:pt>
                <c:pt idx="372">
                  <c:v>50.103000000000002</c:v>
                </c:pt>
                <c:pt idx="373">
                  <c:v>50.101999999999997</c:v>
                </c:pt>
                <c:pt idx="374">
                  <c:v>50.103999999999999</c:v>
                </c:pt>
                <c:pt idx="375">
                  <c:v>50.106999999999999</c:v>
                </c:pt>
                <c:pt idx="376">
                  <c:v>50.107999999999997</c:v>
                </c:pt>
                <c:pt idx="377">
                  <c:v>50.109000000000002</c:v>
                </c:pt>
                <c:pt idx="378">
                  <c:v>50.106000000000002</c:v>
                </c:pt>
                <c:pt idx="379">
                  <c:v>50.106999999999999</c:v>
                </c:pt>
                <c:pt idx="380">
                  <c:v>50.104999999999997</c:v>
                </c:pt>
                <c:pt idx="381">
                  <c:v>50.103999999999999</c:v>
                </c:pt>
                <c:pt idx="382">
                  <c:v>50.101999999999997</c:v>
                </c:pt>
                <c:pt idx="383">
                  <c:v>50.100999999999999</c:v>
                </c:pt>
                <c:pt idx="384">
                  <c:v>50.098999999999997</c:v>
                </c:pt>
                <c:pt idx="385">
                  <c:v>50.1</c:v>
                </c:pt>
                <c:pt idx="386">
                  <c:v>50.094999999999999</c:v>
                </c:pt>
                <c:pt idx="387">
                  <c:v>50.100999999999999</c:v>
                </c:pt>
                <c:pt idx="388">
                  <c:v>50.11</c:v>
                </c:pt>
                <c:pt idx="389">
                  <c:v>50.113999999999997</c:v>
                </c:pt>
                <c:pt idx="390">
                  <c:v>50.113999999999997</c:v>
                </c:pt>
                <c:pt idx="391">
                  <c:v>50.116</c:v>
                </c:pt>
                <c:pt idx="392">
                  <c:v>50.116999999999997</c:v>
                </c:pt>
                <c:pt idx="393">
                  <c:v>50.112000000000002</c:v>
                </c:pt>
                <c:pt idx="394">
                  <c:v>50.11</c:v>
                </c:pt>
                <c:pt idx="395">
                  <c:v>50.107999999999997</c:v>
                </c:pt>
                <c:pt idx="396">
                  <c:v>50.107999999999997</c:v>
                </c:pt>
                <c:pt idx="397">
                  <c:v>50.106999999999999</c:v>
                </c:pt>
                <c:pt idx="398">
                  <c:v>50.104999999999997</c:v>
                </c:pt>
                <c:pt idx="399">
                  <c:v>50.103999999999999</c:v>
                </c:pt>
                <c:pt idx="400">
                  <c:v>50.103000000000002</c:v>
                </c:pt>
                <c:pt idx="401">
                  <c:v>50.103000000000002</c:v>
                </c:pt>
                <c:pt idx="402">
                  <c:v>50.104999999999997</c:v>
                </c:pt>
                <c:pt idx="403">
                  <c:v>50.106999999999999</c:v>
                </c:pt>
                <c:pt idx="404">
                  <c:v>50.103999999999999</c:v>
                </c:pt>
                <c:pt idx="405">
                  <c:v>50.098999999999997</c:v>
                </c:pt>
                <c:pt idx="406">
                  <c:v>50.098999999999997</c:v>
                </c:pt>
                <c:pt idx="407">
                  <c:v>50.098999999999997</c:v>
                </c:pt>
                <c:pt idx="408">
                  <c:v>50.097000000000001</c:v>
                </c:pt>
                <c:pt idx="409">
                  <c:v>50.094999999999999</c:v>
                </c:pt>
                <c:pt idx="410">
                  <c:v>50.094000000000001</c:v>
                </c:pt>
                <c:pt idx="411">
                  <c:v>50.091999999999999</c:v>
                </c:pt>
                <c:pt idx="412">
                  <c:v>50.091000000000001</c:v>
                </c:pt>
                <c:pt idx="413">
                  <c:v>50.09</c:v>
                </c:pt>
                <c:pt idx="414">
                  <c:v>50.09</c:v>
                </c:pt>
                <c:pt idx="415">
                  <c:v>50.088999999999999</c:v>
                </c:pt>
                <c:pt idx="416">
                  <c:v>50.088999999999999</c:v>
                </c:pt>
                <c:pt idx="417">
                  <c:v>50.085999999999999</c:v>
                </c:pt>
                <c:pt idx="418">
                  <c:v>50.082999999999998</c:v>
                </c:pt>
                <c:pt idx="419">
                  <c:v>50.081000000000003</c:v>
                </c:pt>
                <c:pt idx="420">
                  <c:v>50.078000000000003</c:v>
                </c:pt>
                <c:pt idx="421">
                  <c:v>50.073999999999998</c:v>
                </c:pt>
                <c:pt idx="422">
                  <c:v>50.07</c:v>
                </c:pt>
                <c:pt idx="423">
                  <c:v>50.07</c:v>
                </c:pt>
                <c:pt idx="424">
                  <c:v>50.066000000000003</c:v>
                </c:pt>
                <c:pt idx="425">
                  <c:v>50.063000000000002</c:v>
                </c:pt>
                <c:pt idx="426">
                  <c:v>50.064</c:v>
                </c:pt>
                <c:pt idx="427">
                  <c:v>50.064999999999998</c:v>
                </c:pt>
                <c:pt idx="428">
                  <c:v>50.064999999999998</c:v>
                </c:pt>
                <c:pt idx="429">
                  <c:v>50.064</c:v>
                </c:pt>
                <c:pt idx="430">
                  <c:v>50.064999999999998</c:v>
                </c:pt>
                <c:pt idx="431">
                  <c:v>50.063000000000002</c:v>
                </c:pt>
                <c:pt idx="432">
                  <c:v>50.064</c:v>
                </c:pt>
                <c:pt idx="433">
                  <c:v>50.064999999999998</c:v>
                </c:pt>
                <c:pt idx="434">
                  <c:v>50.066000000000003</c:v>
                </c:pt>
                <c:pt idx="435">
                  <c:v>50.066000000000003</c:v>
                </c:pt>
                <c:pt idx="436">
                  <c:v>50.066000000000003</c:v>
                </c:pt>
                <c:pt idx="437">
                  <c:v>50.066000000000003</c:v>
                </c:pt>
                <c:pt idx="438">
                  <c:v>50.066000000000003</c:v>
                </c:pt>
                <c:pt idx="439">
                  <c:v>50.064999999999998</c:v>
                </c:pt>
                <c:pt idx="440">
                  <c:v>50.063000000000002</c:v>
                </c:pt>
                <c:pt idx="441">
                  <c:v>50.064</c:v>
                </c:pt>
                <c:pt idx="442">
                  <c:v>50.064</c:v>
                </c:pt>
                <c:pt idx="443">
                  <c:v>50.064999999999998</c:v>
                </c:pt>
                <c:pt idx="444">
                  <c:v>50.067</c:v>
                </c:pt>
                <c:pt idx="445">
                  <c:v>50.07</c:v>
                </c:pt>
                <c:pt idx="446">
                  <c:v>50.073999999999998</c:v>
                </c:pt>
                <c:pt idx="447">
                  <c:v>50.075000000000003</c:v>
                </c:pt>
                <c:pt idx="448">
                  <c:v>50.075000000000003</c:v>
                </c:pt>
                <c:pt idx="449">
                  <c:v>50.075000000000003</c:v>
                </c:pt>
                <c:pt idx="450">
                  <c:v>50.076000000000001</c:v>
                </c:pt>
                <c:pt idx="451">
                  <c:v>50.073999999999998</c:v>
                </c:pt>
                <c:pt idx="452">
                  <c:v>50.070999999999998</c:v>
                </c:pt>
                <c:pt idx="453">
                  <c:v>50.072000000000003</c:v>
                </c:pt>
                <c:pt idx="454">
                  <c:v>50.075000000000003</c:v>
                </c:pt>
                <c:pt idx="455">
                  <c:v>50.073999999999998</c:v>
                </c:pt>
                <c:pt idx="456">
                  <c:v>50.070999999999998</c:v>
                </c:pt>
                <c:pt idx="457">
                  <c:v>50.07</c:v>
                </c:pt>
                <c:pt idx="458">
                  <c:v>50.067</c:v>
                </c:pt>
                <c:pt idx="459">
                  <c:v>50.064</c:v>
                </c:pt>
                <c:pt idx="460">
                  <c:v>50.061</c:v>
                </c:pt>
                <c:pt idx="461">
                  <c:v>50.063000000000002</c:v>
                </c:pt>
                <c:pt idx="462">
                  <c:v>50.064</c:v>
                </c:pt>
                <c:pt idx="463">
                  <c:v>50.061</c:v>
                </c:pt>
                <c:pt idx="464">
                  <c:v>50.061</c:v>
                </c:pt>
                <c:pt idx="465">
                  <c:v>50.058</c:v>
                </c:pt>
                <c:pt idx="466">
                  <c:v>50.055</c:v>
                </c:pt>
                <c:pt idx="467">
                  <c:v>50.051000000000002</c:v>
                </c:pt>
                <c:pt idx="468">
                  <c:v>50.05</c:v>
                </c:pt>
                <c:pt idx="469">
                  <c:v>50.048999999999999</c:v>
                </c:pt>
                <c:pt idx="470">
                  <c:v>50.048000000000002</c:v>
                </c:pt>
                <c:pt idx="471">
                  <c:v>50.045999999999999</c:v>
                </c:pt>
                <c:pt idx="472">
                  <c:v>50.045000000000002</c:v>
                </c:pt>
                <c:pt idx="473">
                  <c:v>50.046999999999997</c:v>
                </c:pt>
                <c:pt idx="474">
                  <c:v>50.045000000000002</c:v>
                </c:pt>
                <c:pt idx="475">
                  <c:v>50.042000000000002</c:v>
                </c:pt>
                <c:pt idx="476">
                  <c:v>50.042999999999999</c:v>
                </c:pt>
                <c:pt idx="477">
                  <c:v>50.046999999999997</c:v>
                </c:pt>
                <c:pt idx="478">
                  <c:v>50.05</c:v>
                </c:pt>
                <c:pt idx="479">
                  <c:v>50.05</c:v>
                </c:pt>
              </c:numCache>
            </c:numRef>
          </c:val>
          <c:smooth val="0"/>
          <c:extLst>
            <c:ext xmlns:c16="http://schemas.microsoft.com/office/drawing/2014/chart" uri="{C3380CC4-5D6E-409C-BE32-E72D297353CC}">
              <c16:uniqueId val="{00000000-36D3-4F0C-AAB5-AA7653C2F9ED}"/>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'20231021-1'!$B$3:$B$302</c:f>
              <c:numCache>
                <c:formatCode>h:mm:ss</c:formatCode>
                <c:ptCount val="300"/>
                <c:pt idx="0">
                  <c:v>0.77083333333333337</c:v>
                </c:pt>
                <c:pt idx="1">
                  <c:v>0.77084490740740741</c:v>
                </c:pt>
                <c:pt idx="2">
                  <c:v>0.77085648148148145</c:v>
                </c:pt>
                <c:pt idx="3">
                  <c:v>0.77086805555555549</c:v>
                </c:pt>
                <c:pt idx="4">
                  <c:v>0.77087962962962964</c:v>
                </c:pt>
                <c:pt idx="5">
                  <c:v>0.77089120370370379</c:v>
                </c:pt>
                <c:pt idx="6">
                  <c:v>0.77090277777777771</c:v>
                </c:pt>
                <c:pt idx="7">
                  <c:v>0.77091435185185186</c:v>
                </c:pt>
                <c:pt idx="8">
                  <c:v>0.7709259259259259</c:v>
                </c:pt>
                <c:pt idx="9">
                  <c:v>0.77093750000000005</c:v>
                </c:pt>
                <c:pt idx="10">
                  <c:v>0.77094907407407398</c:v>
                </c:pt>
                <c:pt idx="11">
                  <c:v>0.77096064814814813</c:v>
                </c:pt>
                <c:pt idx="12">
                  <c:v>0.77097222222222228</c:v>
                </c:pt>
                <c:pt idx="13">
                  <c:v>0.77098379629629632</c:v>
                </c:pt>
                <c:pt idx="14">
                  <c:v>0.77099537037037036</c:v>
                </c:pt>
                <c:pt idx="15">
                  <c:v>0.7710069444444444</c:v>
                </c:pt>
                <c:pt idx="16">
                  <c:v>0.77101851851851855</c:v>
                </c:pt>
                <c:pt idx="17">
                  <c:v>0.7710300925925927</c:v>
                </c:pt>
                <c:pt idx="18">
                  <c:v>0.77104166666666663</c:v>
                </c:pt>
                <c:pt idx="19">
                  <c:v>0.77105324074074078</c:v>
                </c:pt>
                <c:pt idx="20">
                  <c:v>0.77106481481481481</c:v>
                </c:pt>
                <c:pt idx="21">
                  <c:v>0.77107638888888896</c:v>
                </c:pt>
                <c:pt idx="22">
                  <c:v>0.77108796296296289</c:v>
                </c:pt>
                <c:pt idx="23">
                  <c:v>0.77109953703703704</c:v>
                </c:pt>
                <c:pt idx="24">
                  <c:v>0.77111111111111119</c:v>
                </c:pt>
                <c:pt idx="25">
                  <c:v>0.77112268518518512</c:v>
                </c:pt>
                <c:pt idx="26">
                  <c:v>0.77113425925925927</c:v>
                </c:pt>
                <c:pt idx="27">
                  <c:v>0.77114583333333331</c:v>
                </c:pt>
                <c:pt idx="28">
                  <c:v>0.77115740740740746</c:v>
                </c:pt>
                <c:pt idx="29">
                  <c:v>0.77116898148148139</c:v>
                </c:pt>
                <c:pt idx="30">
                  <c:v>0.77118055555555554</c:v>
                </c:pt>
                <c:pt idx="31">
                  <c:v>0.77119212962962969</c:v>
                </c:pt>
                <c:pt idx="32">
                  <c:v>0.77120370370370372</c:v>
                </c:pt>
                <c:pt idx="33">
                  <c:v>0.77121527777777776</c:v>
                </c:pt>
                <c:pt idx="34">
                  <c:v>0.7712268518518518</c:v>
                </c:pt>
                <c:pt idx="35">
                  <c:v>0.77123842592592595</c:v>
                </c:pt>
                <c:pt idx="36">
                  <c:v>0.7712500000000001</c:v>
                </c:pt>
                <c:pt idx="37">
                  <c:v>0.77126157407407403</c:v>
                </c:pt>
                <c:pt idx="38">
                  <c:v>0.77127314814814818</c:v>
                </c:pt>
                <c:pt idx="39">
                  <c:v>0.77128472222222222</c:v>
                </c:pt>
                <c:pt idx="40">
                  <c:v>0.77129629629629637</c:v>
                </c:pt>
                <c:pt idx="41">
                  <c:v>0.7713078703703703</c:v>
                </c:pt>
                <c:pt idx="42">
                  <c:v>0.77131944444444445</c:v>
                </c:pt>
                <c:pt idx="43">
                  <c:v>0.7713310185185186</c:v>
                </c:pt>
                <c:pt idx="44">
                  <c:v>0.77134259259259252</c:v>
                </c:pt>
                <c:pt idx="45">
                  <c:v>0.77135416666666667</c:v>
                </c:pt>
                <c:pt idx="46">
                  <c:v>0.77136574074074071</c:v>
                </c:pt>
                <c:pt idx="47">
                  <c:v>0.77137731481481486</c:v>
                </c:pt>
                <c:pt idx="48">
                  <c:v>0.77138888888888879</c:v>
                </c:pt>
                <c:pt idx="49">
                  <c:v>0.77140046296296294</c:v>
                </c:pt>
                <c:pt idx="50">
                  <c:v>0.77141203703703709</c:v>
                </c:pt>
                <c:pt idx="51">
                  <c:v>0.77142361111111113</c:v>
                </c:pt>
                <c:pt idx="52">
                  <c:v>0.77143518518518517</c:v>
                </c:pt>
                <c:pt idx="53">
                  <c:v>0.77144675925925921</c:v>
                </c:pt>
                <c:pt idx="54">
                  <c:v>0.77145833333333336</c:v>
                </c:pt>
                <c:pt idx="55">
                  <c:v>0.77146990740740751</c:v>
                </c:pt>
                <c:pt idx="56">
                  <c:v>0.77148148148148143</c:v>
                </c:pt>
                <c:pt idx="57">
                  <c:v>0.77149305555555558</c:v>
                </c:pt>
                <c:pt idx="58">
                  <c:v>0.77150462962962962</c:v>
                </c:pt>
                <c:pt idx="59">
                  <c:v>0.77151620370370377</c:v>
                </c:pt>
                <c:pt idx="60">
                  <c:v>0.7715277777777777</c:v>
                </c:pt>
                <c:pt idx="61">
                  <c:v>0.77153935185185185</c:v>
                </c:pt>
                <c:pt idx="62">
                  <c:v>0.771550925925926</c:v>
                </c:pt>
                <c:pt idx="63">
                  <c:v>0.77156249999999993</c:v>
                </c:pt>
                <c:pt idx="64">
                  <c:v>0.77157407407407408</c:v>
                </c:pt>
                <c:pt idx="65">
                  <c:v>0.77158564814814812</c:v>
                </c:pt>
                <c:pt idx="66">
                  <c:v>0.77159722222222227</c:v>
                </c:pt>
                <c:pt idx="67">
                  <c:v>0.7716087962962962</c:v>
                </c:pt>
                <c:pt idx="68">
                  <c:v>0.77162037037037035</c:v>
                </c:pt>
                <c:pt idx="69">
                  <c:v>0.7716319444444445</c:v>
                </c:pt>
                <c:pt idx="70">
                  <c:v>0.77164351851851853</c:v>
                </c:pt>
                <c:pt idx="71">
                  <c:v>0.77165509259259257</c:v>
                </c:pt>
                <c:pt idx="72">
                  <c:v>0.77166666666666661</c:v>
                </c:pt>
                <c:pt idx="73">
                  <c:v>0.77167824074074076</c:v>
                </c:pt>
                <c:pt idx="74">
                  <c:v>0.77168981481481491</c:v>
                </c:pt>
                <c:pt idx="75">
                  <c:v>0.77170138888888884</c:v>
                </c:pt>
                <c:pt idx="76">
                  <c:v>0.77171296296296299</c:v>
                </c:pt>
                <c:pt idx="77">
                  <c:v>0.77172453703703703</c:v>
                </c:pt>
                <c:pt idx="78">
                  <c:v>0.77173611111111118</c:v>
                </c:pt>
                <c:pt idx="79">
                  <c:v>0.77174768518518511</c:v>
                </c:pt>
                <c:pt idx="80">
                  <c:v>0.77175925925925926</c:v>
                </c:pt>
                <c:pt idx="81">
                  <c:v>0.77177083333333341</c:v>
                </c:pt>
                <c:pt idx="82">
                  <c:v>0.77178240740740733</c:v>
                </c:pt>
                <c:pt idx="83">
                  <c:v>0.77179398148148148</c:v>
                </c:pt>
                <c:pt idx="84">
                  <c:v>0.77180555555555552</c:v>
                </c:pt>
                <c:pt idx="85">
                  <c:v>0.77181712962962967</c:v>
                </c:pt>
                <c:pt idx="86">
                  <c:v>0.7718287037037036</c:v>
                </c:pt>
                <c:pt idx="87">
                  <c:v>0.77184027777777775</c:v>
                </c:pt>
                <c:pt idx="88">
                  <c:v>0.7718518518518519</c:v>
                </c:pt>
                <c:pt idx="89">
                  <c:v>0.77186342592592594</c:v>
                </c:pt>
                <c:pt idx="90">
                  <c:v>0.77187499999999998</c:v>
                </c:pt>
                <c:pt idx="91">
                  <c:v>0.77188657407407402</c:v>
                </c:pt>
                <c:pt idx="92">
                  <c:v>0.77189814814814817</c:v>
                </c:pt>
                <c:pt idx="93">
                  <c:v>0.77190972222222232</c:v>
                </c:pt>
                <c:pt idx="94">
                  <c:v>0.77192129629629624</c:v>
                </c:pt>
                <c:pt idx="95">
                  <c:v>0.77193287037037039</c:v>
                </c:pt>
                <c:pt idx="96">
                  <c:v>0.77194444444444443</c:v>
                </c:pt>
                <c:pt idx="97">
                  <c:v>0.77195601851851858</c:v>
                </c:pt>
                <c:pt idx="98">
                  <c:v>0.77196759259259251</c:v>
                </c:pt>
                <c:pt idx="99">
                  <c:v>0.77197916666666666</c:v>
                </c:pt>
                <c:pt idx="100">
                  <c:v>0.77199074074074081</c:v>
                </c:pt>
                <c:pt idx="101">
                  <c:v>0.77200231481481485</c:v>
                </c:pt>
                <c:pt idx="102">
                  <c:v>0.77201388888888889</c:v>
                </c:pt>
                <c:pt idx="103">
                  <c:v>0.77202546296296293</c:v>
                </c:pt>
                <c:pt idx="104">
                  <c:v>0.77203703703703708</c:v>
                </c:pt>
                <c:pt idx="105">
                  <c:v>0.77204861111111101</c:v>
                </c:pt>
                <c:pt idx="106">
                  <c:v>0.77206018518518515</c:v>
                </c:pt>
                <c:pt idx="107">
                  <c:v>0.7720717592592593</c:v>
                </c:pt>
                <c:pt idx="108">
                  <c:v>0.77208333333333334</c:v>
                </c:pt>
                <c:pt idx="109">
                  <c:v>0.77209490740740738</c:v>
                </c:pt>
                <c:pt idx="110">
                  <c:v>0.77210648148148142</c:v>
                </c:pt>
                <c:pt idx="111">
                  <c:v>0.77211805555555557</c:v>
                </c:pt>
                <c:pt idx="112">
                  <c:v>0.77212962962962972</c:v>
                </c:pt>
                <c:pt idx="113">
                  <c:v>0.77214120370370365</c:v>
                </c:pt>
                <c:pt idx="114">
                  <c:v>0.7721527777777778</c:v>
                </c:pt>
                <c:pt idx="115">
                  <c:v>0.77216435185185184</c:v>
                </c:pt>
                <c:pt idx="116">
                  <c:v>0.77217592592592599</c:v>
                </c:pt>
                <c:pt idx="117">
                  <c:v>0.77218749999999992</c:v>
                </c:pt>
                <c:pt idx="118">
                  <c:v>0.77219907407407407</c:v>
                </c:pt>
                <c:pt idx="119">
                  <c:v>0.77221064814814822</c:v>
                </c:pt>
                <c:pt idx="120">
                  <c:v>0.77222222222222225</c:v>
                </c:pt>
                <c:pt idx="121">
                  <c:v>0.77223379629629629</c:v>
                </c:pt>
                <c:pt idx="122">
                  <c:v>0.77224537037037033</c:v>
                </c:pt>
                <c:pt idx="123">
                  <c:v>0.77225694444444448</c:v>
                </c:pt>
                <c:pt idx="124">
                  <c:v>0.77226851851851863</c:v>
                </c:pt>
                <c:pt idx="125">
                  <c:v>0.77228009259259256</c:v>
                </c:pt>
                <c:pt idx="126">
                  <c:v>0.77229166666666671</c:v>
                </c:pt>
                <c:pt idx="127">
                  <c:v>0.77230324074074075</c:v>
                </c:pt>
                <c:pt idx="128">
                  <c:v>0.77231481481481479</c:v>
                </c:pt>
                <c:pt idx="129">
                  <c:v>0.77232638888888883</c:v>
                </c:pt>
                <c:pt idx="130">
                  <c:v>0.77233796296296298</c:v>
                </c:pt>
                <c:pt idx="131">
                  <c:v>0.77234953703703713</c:v>
                </c:pt>
                <c:pt idx="132">
                  <c:v>0.77236111111111105</c:v>
                </c:pt>
                <c:pt idx="133">
                  <c:v>0.7723726851851852</c:v>
                </c:pt>
                <c:pt idx="134">
                  <c:v>0.77238425925925924</c:v>
                </c:pt>
                <c:pt idx="135">
                  <c:v>0.77239583333333339</c:v>
                </c:pt>
                <c:pt idx="136">
                  <c:v>0.77240740740740732</c:v>
                </c:pt>
                <c:pt idx="137">
                  <c:v>0.77241898148148147</c:v>
                </c:pt>
                <c:pt idx="138">
                  <c:v>0.77243055555555562</c:v>
                </c:pt>
                <c:pt idx="139">
                  <c:v>0.77244212962962966</c:v>
                </c:pt>
                <c:pt idx="140">
                  <c:v>0.7724537037037037</c:v>
                </c:pt>
                <c:pt idx="141">
                  <c:v>0.77246527777777774</c:v>
                </c:pt>
                <c:pt idx="142">
                  <c:v>0.77247685185185189</c:v>
                </c:pt>
                <c:pt idx="143">
                  <c:v>0.77248842592592604</c:v>
                </c:pt>
                <c:pt idx="144">
                  <c:v>0.77249999999999996</c:v>
                </c:pt>
                <c:pt idx="145">
                  <c:v>0.77251157407407411</c:v>
                </c:pt>
                <c:pt idx="146">
                  <c:v>0.77252314814814815</c:v>
                </c:pt>
                <c:pt idx="147">
                  <c:v>0.77253472222222219</c:v>
                </c:pt>
                <c:pt idx="148">
                  <c:v>0.77254629629629623</c:v>
                </c:pt>
                <c:pt idx="149">
                  <c:v>0.77255787037037038</c:v>
                </c:pt>
                <c:pt idx="150">
                  <c:v>0.77256944444444453</c:v>
                </c:pt>
                <c:pt idx="151">
                  <c:v>0.77258101851851846</c:v>
                </c:pt>
                <c:pt idx="152">
                  <c:v>0.77259259259259261</c:v>
                </c:pt>
                <c:pt idx="153">
                  <c:v>0.77260416666666665</c:v>
                </c:pt>
                <c:pt idx="154">
                  <c:v>0.7726157407407408</c:v>
                </c:pt>
                <c:pt idx="155">
                  <c:v>0.77262731481481473</c:v>
                </c:pt>
                <c:pt idx="156">
                  <c:v>0.77263888888888888</c:v>
                </c:pt>
                <c:pt idx="157">
                  <c:v>0.77265046296296302</c:v>
                </c:pt>
                <c:pt idx="158">
                  <c:v>0.77266203703703706</c:v>
                </c:pt>
                <c:pt idx="159">
                  <c:v>0.7726736111111111</c:v>
                </c:pt>
                <c:pt idx="160">
                  <c:v>0.77268518518518514</c:v>
                </c:pt>
                <c:pt idx="161">
                  <c:v>0.77269675925925929</c:v>
                </c:pt>
                <c:pt idx="162">
                  <c:v>0.77270833333333344</c:v>
                </c:pt>
                <c:pt idx="163">
                  <c:v>0.77271990740740737</c:v>
                </c:pt>
                <c:pt idx="164">
                  <c:v>0.77273148148148152</c:v>
                </c:pt>
                <c:pt idx="165">
                  <c:v>0.77274305555555556</c:v>
                </c:pt>
                <c:pt idx="166">
                  <c:v>0.7727546296296296</c:v>
                </c:pt>
                <c:pt idx="167">
                  <c:v>0.77276620370370364</c:v>
                </c:pt>
                <c:pt idx="168">
                  <c:v>0.77277777777777779</c:v>
                </c:pt>
                <c:pt idx="169">
                  <c:v>0.77278935185185194</c:v>
                </c:pt>
                <c:pt idx="170">
                  <c:v>0.77280092592592586</c:v>
                </c:pt>
                <c:pt idx="171">
                  <c:v>0.77281250000000001</c:v>
                </c:pt>
                <c:pt idx="172">
                  <c:v>0.77282407407407405</c:v>
                </c:pt>
                <c:pt idx="173">
                  <c:v>0.7728356481481482</c:v>
                </c:pt>
                <c:pt idx="174">
                  <c:v>0.77284722222222213</c:v>
                </c:pt>
                <c:pt idx="175">
                  <c:v>0.77285879629629628</c:v>
                </c:pt>
                <c:pt idx="176">
                  <c:v>0.77287037037037043</c:v>
                </c:pt>
                <c:pt idx="177">
                  <c:v>0.77288194444444447</c:v>
                </c:pt>
                <c:pt idx="178">
                  <c:v>0.77289351851851851</c:v>
                </c:pt>
                <c:pt idx="179">
                  <c:v>0.77290509259259255</c:v>
                </c:pt>
                <c:pt idx="180">
                  <c:v>0.7729166666666667</c:v>
                </c:pt>
                <c:pt idx="181">
                  <c:v>0.77292824074074085</c:v>
                </c:pt>
                <c:pt idx="182">
                  <c:v>0.77293981481481477</c:v>
                </c:pt>
                <c:pt idx="183">
                  <c:v>0.77295138888888892</c:v>
                </c:pt>
                <c:pt idx="184">
                  <c:v>0.77296296296296296</c:v>
                </c:pt>
                <c:pt idx="185">
                  <c:v>0.772974537037037</c:v>
                </c:pt>
                <c:pt idx="186">
                  <c:v>0.77298611111111104</c:v>
                </c:pt>
                <c:pt idx="187">
                  <c:v>0.77299768518518519</c:v>
                </c:pt>
                <c:pt idx="188">
                  <c:v>0.77300925925925934</c:v>
                </c:pt>
                <c:pt idx="189">
                  <c:v>0.77302083333333327</c:v>
                </c:pt>
                <c:pt idx="190">
                  <c:v>0.77303240740740742</c:v>
                </c:pt>
                <c:pt idx="191">
                  <c:v>0.77304398148148146</c:v>
                </c:pt>
                <c:pt idx="192">
                  <c:v>0.77305555555555561</c:v>
                </c:pt>
                <c:pt idx="193">
                  <c:v>0.77306712962962953</c:v>
                </c:pt>
                <c:pt idx="194">
                  <c:v>0.77307870370370368</c:v>
                </c:pt>
                <c:pt idx="195">
                  <c:v>0.77309027777777783</c:v>
                </c:pt>
                <c:pt idx="196">
                  <c:v>0.77310185185185187</c:v>
                </c:pt>
                <c:pt idx="197">
                  <c:v>0.77311342592592591</c:v>
                </c:pt>
                <c:pt idx="198">
                  <c:v>0.77312499999999995</c:v>
                </c:pt>
                <c:pt idx="199">
                  <c:v>0.7731365740740741</c:v>
                </c:pt>
                <c:pt idx="200">
                  <c:v>0.77314814814814825</c:v>
                </c:pt>
                <c:pt idx="201">
                  <c:v>0.77315972222222218</c:v>
                </c:pt>
                <c:pt idx="202">
                  <c:v>0.77317129629629633</c:v>
                </c:pt>
                <c:pt idx="203">
                  <c:v>0.77318287037037037</c:v>
                </c:pt>
                <c:pt idx="204">
                  <c:v>0.77319444444444441</c:v>
                </c:pt>
                <c:pt idx="205">
                  <c:v>0.77320601851851845</c:v>
                </c:pt>
                <c:pt idx="206">
                  <c:v>0.7732175925925926</c:v>
                </c:pt>
                <c:pt idx="207">
                  <c:v>0.77322916666666675</c:v>
                </c:pt>
                <c:pt idx="208">
                  <c:v>0.77324074074074067</c:v>
                </c:pt>
                <c:pt idx="209">
                  <c:v>0.77325231481481482</c:v>
                </c:pt>
                <c:pt idx="210">
                  <c:v>0.77326388888888886</c:v>
                </c:pt>
                <c:pt idx="211">
                  <c:v>0.77327546296296301</c:v>
                </c:pt>
                <c:pt idx="212">
                  <c:v>0.77328703703703694</c:v>
                </c:pt>
                <c:pt idx="213">
                  <c:v>0.77329861111111109</c:v>
                </c:pt>
                <c:pt idx="214">
                  <c:v>0.77331018518518524</c:v>
                </c:pt>
                <c:pt idx="215">
                  <c:v>0.77332175925925928</c:v>
                </c:pt>
                <c:pt idx="216">
                  <c:v>0.77333333333333332</c:v>
                </c:pt>
                <c:pt idx="217">
                  <c:v>0.77334490740740736</c:v>
                </c:pt>
                <c:pt idx="218">
                  <c:v>0.77335648148148151</c:v>
                </c:pt>
                <c:pt idx="219">
                  <c:v>0.77336805555555566</c:v>
                </c:pt>
                <c:pt idx="220">
                  <c:v>0.77337962962962958</c:v>
                </c:pt>
                <c:pt idx="221">
                  <c:v>0.77339120370370373</c:v>
                </c:pt>
                <c:pt idx="222">
                  <c:v>0.77340277777777777</c:v>
                </c:pt>
                <c:pt idx="223">
                  <c:v>0.77341435185185192</c:v>
                </c:pt>
                <c:pt idx="224">
                  <c:v>0.77342592592592585</c:v>
                </c:pt>
                <c:pt idx="225">
                  <c:v>0.7734375</c:v>
                </c:pt>
                <c:pt idx="226">
                  <c:v>0.77344907407407415</c:v>
                </c:pt>
                <c:pt idx="227">
                  <c:v>0.77346064814814808</c:v>
                </c:pt>
                <c:pt idx="228">
                  <c:v>0.77347222222222223</c:v>
                </c:pt>
                <c:pt idx="229">
                  <c:v>0.77348379629629627</c:v>
                </c:pt>
                <c:pt idx="230">
                  <c:v>0.77349537037037042</c:v>
                </c:pt>
                <c:pt idx="231">
                  <c:v>0.77350694444444434</c:v>
                </c:pt>
                <c:pt idx="232">
                  <c:v>0.77351851851851849</c:v>
                </c:pt>
                <c:pt idx="233">
                  <c:v>0.77353009259259264</c:v>
                </c:pt>
                <c:pt idx="234">
                  <c:v>0.77354166666666668</c:v>
                </c:pt>
                <c:pt idx="235">
                  <c:v>0.77355324074074072</c:v>
                </c:pt>
                <c:pt idx="236">
                  <c:v>0.77356481481481476</c:v>
                </c:pt>
                <c:pt idx="237">
                  <c:v>0.77357638888888891</c:v>
                </c:pt>
                <c:pt idx="238">
                  <c:v>0.77358796296296306</c:v>
                </c:pt>
                <c:pt idx="239">
                  <c:v>0.77359953703703699</c:v>
                </c:pt>
                <c:pt idx="240">
                  <c:v>0.77361111111111114</c:v>
                </c:pt>
                <c:pt idx="241">
                  <c:v>0.77362268518518518</c:v>
                </c:pt>
                <c:pt idx="242">
                  <c:v>0.77363425925925933</c:v>
                </c:pt>
                <c:pt idx="243">
                  <c:v>0.77364583333333325</c:v>
                </c:pt>
                <c:pt idx="244">
                  <c:v>0.7736574074074074</c:v>
                </c:pt>
                <c:pt idx="245">
                  <c:v>0.77366898148148155</c:v>
                </c:pt>
                <c:pt idx="246">
                  <c:v>0.77368055555555559</c:v>
                </c:pt>
                <c:pt idx="247">
                  <c:v>0.77369212962962963</c:v>
                </c:pt>
                <c:pt idx="248">
                  <c:v>0.77370370370370367</c:v>
                </c:pt>
                <c:pt idx="249">
                  <c:v>0.77371527777777782</c:v>
                </c:pt>
                <c:pt idx="250">
                  <c:v>0.77372685185185175</c:v>
                </c:pt>
                <c:pt idx="251">
                  <c:v>0.7737384259259259</c:v>
                </c:pt>
                <c:pt idx="252">
                  <c:v>0.77375000000000005</c:v>
                </c:pt>
                <c:pt idx="253">
                  <c:v>0.77376157407407409</c:v>
                </c:pt>
                <c:pt idx="254">
                  <c:v>0.77377314814814813</c:v>
                </c:pt>
                <c:pt idx="255">
                  <c:v>0.77378472222222217</c:v>
                </c:pt>
                <c:pt idx="256">
                  <c:v>0.77379629629629632</c:v>
                </c:pt>
                <c:pt idx="257">
                  <c:v>0.77380787037037047</c:v>
                </c:pt>
                <c:pt idx="258">
                  <c:v>0.77381944444444439</c:v>
                </c:pt>
                <c:pt idx="259">
                  <c:v>0.77383101851851854</c:v>
                </c:pt>
                <c:pt idx="260">
                  <c:v>0.77384259259259258</c:v>
                </c:pt>
                <c:pt idx="261">
                  <c:v>0.77385416666666673</c:v>
                </c:pt>
                <c:pt idx="262">
                  <c:v>0.77386574074074066</c:v>
                </c:pt>
                <c:pt idx="263">
                  <c:v>0.77387731481481481</c:v>
                </c:pt>
                <c:pt idx="264">
                  <c:v>0.77388888888888896</c:v>
                </c:pt>
                <c:pt idx="265">
                  <c:v>0.773900462962963</c:v>
                </c:pt>
                <c:pt idx="266">
                  <c:v>0.77391203703703704</c:v>
                </c:pt>
                <c:pt idx="267">
                  <c:v>0.77392361111111108</c:v>
                </c:pt>
                <c:pt idx="268">
                  <c:v>0.77393518518518523</c:v>
                </c:pt>
                <c:pt idx="269">
                  <c:v>0.77394675925925915</c:v>
                </c:pt>
                <c:pt idx="270">
                  <c:v>0.7739583333333333</c:v>
                </c:pt>
                <c:pt idx="271">
                  <c:v>0.77396990740740745</c:v>
                </c:pt>
                <c:pt idx="272">
                  <c:v>0.77398148148148149</c:v>
                </c:pt>
                <c:pt idx="273">
                  <c:v>0.77399305555555553</c:v>
                </c:pt>
                <c:pt idx="274">
                  <c:v>0.77400462962962957</c:v>
                </c:pt>
                <c:pt idx="275">
                  <c:v>0.77401620370370372</c:v>
                </c:pt>
                <c:pt idx="276">
                  <c:v>0.77402777777777787</c:v>
                </c:pt>
                <c:pt idx="277">
                  <c:v>0.7740393518518518</c:v>
                </c:pt>
                <c:pt idx="278">
                  <c:v>0.77405092592592595</c:v>
                </c:pt>
                <c:pt idx="279">
                  <c:v>0.77406249999999999</c:v>
                </c:pt>
                <c:pt idx="280">
                  <c:v>0.77407407407407414</c:v>
                </c:pt>
                <c:pt idx="281">
                  <c:v>0.77408564814814806</c:v>
                </c:pt>
                <c:pt idx="282">
                  <c:v>0.77409722222222221</c:v>
                </c:pt>
                <c:pt idx="283">
                  <c:v>0.77410879629629636</c:v>
                </c:pt>
                <c:pt idx="284">
                  <c:v>0.7741203703703704</c:v>
                </c:pt>
                <c:pt idx="285">
                  <c:v>0.77413194444444444</c:v>
                </c:pt>
                <c:pt idx="286">
                  <c:v>0.77414351851851848</c:v>
                </c:pt>
                <c:pt idx="287">
                  <c:v>0.77415509259259263</c:v>
                </c:pt>
                <c:pt idx="288">
                  <c:v>0.77416666666666656</c:v>
                </c:pt>
                <c:pt idx="289">
                  <c:v>0.77417824074074071</c:v>
                </c:pt>
                <c:pt idx="290">
                  <c:v>0.77418981481481486</c:v>
                </c:pt>
                <c:pt idx="291">
                  <c:v>0.7742013888888889</c:v>
                </c:pt>
                <c:pt idx="292">
                  <c:v>0.77421296296296294</c:v>
                </c:pt>
                <c:pt idx="293">
                  <c:v>0.77422453703703698</c:v>
                </c:pt>
                <c:pt idx="294">
                  <c:v>0.77423611111111112</c:v>
                </c:pt>
                <c:pt idx="295">
                  <c:v>0.77424768518518527</c:v>
                </c:pt>
                <c:pt idx="296">
                  <c:v>0.7742592592592592</c:v>
                </c:pt>
                <c:pt idx="297">
                  <c:v>0.77427083333333335</c:v>
                </c:pt>
                <c:pt idx="298">
                  <c:v>0.77428240740740739</c:v>
                </c:pt>
                <c:pt idx="299">
                  <c:v>0.77429398148148154</c:v>
                </c:pt>
              </c:numCache>
            </c:numRef>
          </c:cat>
          <c:val>
            <c:numRef>
              <c:f>'20231021-1'!$C$3:$C$302</c:f>
              <c:numCache>
                <c:formatCode>General</c:formatCode>
                <c:ptCount val="300"/>
                <c:pt idx="0">
                  <c:v>49.915999999999997</c:v>
                </c:pt>
                <c:pt idx="1">
                  <c:v>49.911999999999999</c:v>
                </c:pt>
                <c:pt idx="2">
                  <c:v>49.902999999999999</c:v>
                </c:pt>
                <c:pt idx="3">
                  <c:v>49.901000000000003</c:v>
                </c:pt>
                <c:pt idx="4">
                  <c:v>49.899000000000001</c:v>
                </c:pt>
                <c:pt idx="5">
                  <c:v>49.899000000000001</c:v>
                </c:pt>
                <c:pt idx="6">
                  <c:v>49.896999999999998</c:v>
                </c:pt>
                <c:pt idx="7">
                  <c:v>49.895000000000003</c:v>
                </c:pt>
                <c:pt idx="8">
                  <c:v>49.893999999999998</c:v>
                </c:pt>
                <c:pt idx="9">
                  <c:v>49.895000000000003</c:v>
                </c:pt>
                <c:pt idx="10">
                  <c:v>49.895000000000003</c:v>
                </c:pt>
                <c:pt idx="11">
                  <c:v>49.896000000000001</c:v>
                </c:pt>
                <c:pt idx="12">
                  <c:v>49.898000000000003</c:v>
                </c:pt>
                <c:pt idx="13">
                  <c:v>49.899000000000001</c:v>
                </c:pt>
                <c:pt idx="14">
                  <c:v>49.9</c:v>
                </c:pt>
                <c:pt idx="15">
                  <c:v>49.899000000000001</c:v>
                </c:pt>
                <c:pt idx="16">
                  <c:v>49.899000000000001</c:v>
                </c:pt>
                <c:pt idx="17">
                  <c:v>49.898000000000003</c:v>
                </c:pt>
                <c:pt idx="18">
                  <c:v>49.896999999999998</c:v>
                </c:pt>
                <c:pt idx="19">
                  <c:v>49.896999999999998</c:v>
                </c:pt>
                <c:pt idx="20">
                  <c:v>49.9</c:v>
                </c:pt>
                <c:pt idx="21">
                  <c:v>49.902000000000001</c:v>
                </c:pt>
                <c:pt idx="22">
                  <c:v>49.9</c:v>
                </c:pt>
                <c:pt idx="23">
                  <c:v>49.902999999999999</c:v>
                </c:pt>
                <c:pt idx="24">
                  <c:v>49.905000000000001</c:v>
                </c:pt>
                <c:pt idx="25">
                  <c:v>49.902999999999999</c:v>
                </c:pt>
                <c:pt idx="26">
                  <c:v>49.899000000000001</c:v>
                </c:pt>
                <c:pt idx="27">
                  <c:v>49.899000000000001</c:v>
                </c:pt>
                <c:pt idx="28">
                  <c:v>49.901000000000003</c:v>
                </c:pt>
                <c:pt idx="29">
                  <c:v>49.902000000000001</c:v>
                </c:pt>
                <c:pt idx="30">
                  <c:v>49.902000000000001</c:v>
                </c:pt>
                <c:pt idx="31">
                  <c:v>49.904000000000003</c:v>
                </c:pt>
                <c:pt idx="32">
                  <c:v>49.906999999999996</c:v>
                </c:pt>
                <c:pt idx="33">
                  <c:v>49.906999999999996</c:v>
                </c:pt>
                <c:pt idx="34">
                  <c:v>49.884</c:v>
                </c:pt>
                <c:pt idx="35">
                  <c:v>49.853999999999999</c:v>
                </c:pt>
                <c:pt idx="36">
                  <c:v>49.834000000000003</c:v>
                </c:pt>
                <c:pt idx="37">
                  <c:v>49.825000000000003</c:v>
                </c:pt>
                <c:pt idx="38">
                  <c:v>49.819000000000003</c:v>
                </c:pt>
                <c:pt idx="39">
                  <c:v>49.811999999999998</c:v>
                </c:pt>
                <c:pt idx="40">
                  <c:v>49.811999999999998</c:v>
                </c:pt>
                <c:pt idx="41">
                  <c:v>49.805999999999997</c:v>
                </c:pt>
                <c:pt idx="42">
                  <c:v>49.802</c:v>
                </c:pt>
                <c:pt idx="43">
                  <c:v>49.798999999999999</c:v>
                </c:pt>
                <c:pt idx="44">
                  <c:v>49.798999999999999</c:v>
                </c:pt>
                <c:pt idx="45">
                  <c:v>49.798000000000002</c:v>
                </c:pt>
                <c:pt idx="46">
                  <c:v>49.798000000000002</c:v>
                </c:pt>
                <c:pt idx="47">
                  <c:v>49.8</c:v>
                </c:pt>
                <c:pt idx="48">
                  <c:v>49.802999999999997</c:v>
                </c:pt>
                <c:pt idx="49">
                  <c:v>49.798999999999999</c:v>
                </c:pt>
                <c:pt idx="50">
                  <c:v>49.798999999999999</c:v>
                </c:pt>
                <c:pt idx="51">
                  <c:v>49.798999999999999</c:v>
                </c:pt>
                <c:pt idx="52">
                  <c:v>49.798999999999999</c:v>
                </c:pt>
                <c:pt idx="53">
                  <c:v>49.796999999999997</c:v>
                </c:pt>
                <c:pt idx="54">
                  <c:v>49.790999999999997</c:v>
                </c:pt>
                <c:pt idx="55">
                  <c:v>49.784999999999997</c:v>
                </c:pt>
                <c:pt idx="56">
                  <c:v>49.779000000000003</c:v>
                </c:pt>
                <c:pt idx="57">
                  <c:v>49.773000000000003</c:v>
                </c:pt>
                <c:pt idx="58">
                  <c:v>49.77</c:v>
                </c:pt>
                <c:pt idx="59">
                  <c:v>49.773000000000003</c:v>
                </c:pt>
                <c:pt idx="60">
                  <c:v>49.771999999999998</c:v>
                </c:pt>
                <c:pt idx="61">
                  <c:v>49.771000000000001</c:v>
                </c:pt>
                <c:pt idx="62">
                  <c:v>49.771999999999998</c:v>
                </c:pt>
                <c:pt idx="63">
                  <c:v>49.773000000000003</c:v>
                </c:pt>
                <c:pt idx="64">
                  <c:v>49.773000000000003</c:v>
                </c:pt>
                <c:pt idx="65">
                  <c:v>49.771999999999998</c:v>
                </c:pt>
                <c:pt idx="66">
                  <c:v>49.77</c:v>
                </c:pt>
                <c:pt idx="67">
                  <c:v>49.773000000000003</c:v>
                </c:pt>
                <c:pt idx="68">
                  <c:v>49.773000000000003</c:v>
                </c:pt>
                <c:pt idx="69">
                  <c:v>49.776000000000003</c:v>
                </c:pt>
                <c:pt idx="70">
                  <c:v>49.779000000000003</c:v>
                </c:pt>
                <c:pt idx="71">
                  <c:v>49.777999999999999</c:v>
                </c:pt>
                <c:pt idx="72">
                  <c:v>49.779000000000003</c:v>
                </c:pt>
                <c:pt idx="73">
                  <c:v>49.776000000000003</c:v>
                </c:pt>
                <c:pt idx="74">
                  <c:v>49.774000000000001</c:v>
                </c:pt>
                <c:pt idx="75">
                  <c:v>49.771999999999998</c:v>
                </c:pt>
                <c:pt idx="76">
                  <c:v>49.771999999999998</c:v>
                </c:pt>
                <c:pt idx="77">
                  <c:v>49.773000000000003</c:v>
                </c:pt>
                <c:pt idx="78">
                  <c:v>49.776000000000003</c:v>
                </c:pt>
                <c:pt idx="79">
                  <c:v>49.777999999999999</c:v>
                </c:pt>
                <c:pt idx="80">
                  <c:v>49.777000000000001</c:v>
                </c:pt>
                <c:pt idx="81">
                  <c:v>49.774999999999999</c:v>
                </c:pt>
                <c:pt idx="82">
                  <c:v>49.776000000000003</c:v>
                </c:pt>
                <c:pt idx="83">
                  <c:v>49.777999999999999</c:v>
                </c:pt>
                <c:pt idx="84">
                  <c:v>49.776000000000003</c:v>
                </c:pt>
                <c:pt idx="85">
                  <c:v>49.779000000000003</c:v>
                </c:pt>
                <c:pt idx="86">
                  <c:v>49.78</c:v>
                </c:pt>
                <c:pt idx="87">
                  <c:v>49.783999999999999</c:v>
                </c:pt>
                <c:pt idx="88">
                  <c:v>49.784999999999997</c:v>
                </c:pt>
                <c:pt idx="89">
                  <c:v>49.786000000000001</c:v>
                </c:pt>
                <c:pt idx="90">
                  <c:v>49.786000000000001</c:v>
                </c:pt>
                <c:pt idx="91">
                  <c:v>49.786999999999999</c:v>
                </c:pt>
                <c:pt idx="92">
                  <c:v>49.784999999999997</c:v>
                </c:pt>
                <c:pt idx="93">
                  <c:v>49.784999999999997</c:v>
                </c:pt>
                <c:pt idx="94">
                  <c:v>49.783000000000001</c:v>
                </c:pt>
                <c:pt idx="95">
                  <c:v>49.781999999999996</c:v>
                </c:pt>
                <c:pt idx="96">
                  <c:v>49.780999999999999</c:v>
                </c:pt>
                <c:pt idx="97">
                  <c:v>49.780999999999999</c:v>
                </c:pt>
                <c:pt idx="98">
                  <c:v>49.781999999999996</c:v>
                </c:pt>
                <c:pt idx="99">
                  <c:v>49.780999999999999</c:v>
                </c:pt>
                <c:pt idx="100">
                  <c:v>49.783000000000001</c:v>
                </c:pt>
                <c:pt idx="101">
                  <c:v>49.783999999999999</c:v>
                </c:pt>
                <c:pt idx="102">
                  <c:v>49.786999999999999</c:v>
                </c:pt>
                <c:pt idx="103">
                  <c:v>49.79</c:v>
                </c:pt>
                <c:pt idx="104">
                  <c:v>49.789000000000001</c:v>
                </c:pt>
                <c:pt idx="105">
                  <c:v>49.789000000000001</c:v>
                </c:pt>
                <c:pt idx="106">
                  <c:v>49.786999999999999</c:v>
                </c:pt>
                <c:pt idx="107">
                  <c:v>49.783999999999999</c:v>
                </c:pt>
                <c:pt idx="108">
                  <c:v>49.780999999999999</c:v>
                </c:pt>
                <c:pt idx="109">
                  <c:v>49.780999999999999</c:v>
                </c:pt>
                <c:pt idx="110">
                  <c:v>49.780999999999999</c:v>
                </c:pt>
                <c:pt idx="111">
                  <c:v>49.78</c:v>
                </c:pt>
                <c:pt idx="112">
                  <c:v>49.779000000000003</c:v>
                </c:pt>
                <c:pt idx="113">
                  <c:v>49.78</c:v>
                </c:pt>
                <c:pt idx="114">
                  <c:v>49.781999999999996</c:v>
                </c:pt>
                <c:pt idx="115">
                  <c:v>49.780999999999999</c:v>
                </c:pt>
                <c:pt idx="116">
                  <c:v>49.781999999999996</c:v>
                </c:pt>
                <c:pt idx="117">
                  <c:v>49.781999999999996</c:v>
                </c:pt>
                <c:pt idx="118">
                  <c:v>49.783000000000001</c:v>
                </c:pt>
                <c:pt idx="119">
                  <c:v>49.783999999999999</c:v>
                </c:pt>
                <c:pt idx="120">
                  <c:v>49.787999999999997</c:v>
                </c:pt>
                <c:pt idx="121">
                  <c:v>49.79</c:v>
                </c:pt>
                <c:pt idx="122">
                  <c:v>49.792999999999999</c:v>
                </c:pt>
                <c:pt idx="123">
                  <c:v>49.795999999999999</c:v>
                </c:pt>
                <c:pt idx="124">
                  <c:v>49.798999999999999</c:v>
                </c:pt>
                <c:pt idx="125">
                  <c:v>49.802999999999997</c:v>
                </c:pt>
                <c:pt idx="126">
                  <c:v>49.808999999999997</c:v>
                </c:pt>
                <c:pt idx="127">
                  <c:v>49.814999999999998</c:v>
                </c:pt>
                <c:pt idx="128">
                  <c:v>49.823999999999998</c:v>
                </c:pt>
                <c:pt idx="129">
                  <c:v>49.828000000000003</c:v>
                </c:pt>
                <c:pt idx="130">
                  <c:v>49.832999999999998</c:v>
                </c:pt>
                <c:pt idx="131">
                  <c:v>49.835000000000001</c:v>
                </c:pt>
                <c:pt idx="132">
                  <c:v>49.837000000000003</c:v>
                </c:pt>
                <c:pt idx="133">
                  <c:v>49.838999999999999</c:v>
                </c:pt>
                <c:pt idx="134">
                  <c:v>49.837000000000003</c:v>
                </c:pt>
                <c:pt idx="135">
                  <c:v>49.831000000000003</c:v>
                </c:pt>
                <c:pt idx="136">
                  <c:v>49.826999999999998</c:v>
                </c:pt>
                <c:pt idx="137">
                  <c:v>49.823999999999998</c:v>
                </c:pt>
                <c:pt idx="138">
                  <c:v>49.823</c:v>
                </c:pt>
                <c:pt idx="139">
                  <c:v>49.825000000000003</c:v>
                </c:pt>
                <c:pt idx="140">
                  <c:v>49.828000000000003</c:v>
                </c:pt>
                <c:pt idx="141">
                  <c:v>49.832000000000001</c:v>
                </c:pt>
                <c:pt idx="142">
                  <c:v>49.832999999999998</c:v>
                </c:pt>
                <c:pt idx="143">
                  <c:v>49.834000000000003</c:v>
                </c:pt>
                <c:pt idx="144">
                  <c:v>49.835999999999999</c:v>
                </c:pt>
                <c:pt idx="145">
                  <c:v>49.837000000000003</c:v>
                </c:pt>
                <c:pt idx="146">
                  <c:v>49.837000000000003</c:v>
                </c:pt>
                <c:pt idx="147">
                  <c:v>49.837000000000003</c:v>
                </c:pt>
                <c:pt idx="148">
                  <c:v>49.834000000000003</c:v>
                </c:pt>
                <c:pt idx="149">
                  <c:v>49.832000000000001</c:v>
                </c:pt>
                <c:pt idx="150">
                  <c:v>49.829000000000001</c:v>
                </c:pt>
                <c:pt idx="151">
                  <c:v>49.826999999999998</c:v>
                </c:pt>
                <c:pt idx="152">
                  <c:v>49.826000000000001</c:v>
                </c:pt>
                <c:pt idx="153">
                  <c:v>49.825000000000003</c:v>
                </c:pt>
                <c:pt idx="154">
                  <c:v>49.825000000000003</c:v>
                </c:pt>
                <c:pt idx="155">
                  <c:v>49.83</c:v>
                </c:pt>
                <c:pt idx="156">
                  <c:v>49.832999999999998</c:v>
                </c:pt>
                <c:pt idx="157">
                  <c:v>49.834000000000003</c:v>
                </c:pt>
                <c:pt idx="158">
                  <c:v>49.835999999999999</c:v>
                </c:pt>
                <c:pt idx="159">
                  <c:v>49.838000000000001</c:v>
                </c:pt>
                <c:pt idx="160">
                  <c:v>49.843000000000004</c:v>
                </c:pt>
                <c:pt idx="161">
                  <c:v>49.844999999999999</c:v>
                </c:pt>
                <c:pt idx="162">
                  <c:v>49.848999999999997</c:v>
                </c:pt>
                <c:pt idx="163">
                  <c:v>49.856000000000002</c:v>
                </c:pt>
                <c:pt idx="164">
                  <c:v>49.859000000000002</c:v>
                </c:pt>
                <c:pt idx="165">
                  <c:v>49.857999999999997</c:v>
                </c:pt>
                <c:pt idx="166">
                  <c:v>49.856000000000002</c:v>
                </c:pt>
                <c:pt idx="167">
                  <c:v>49.856999999999999</c:v>
                </c:pt>
                <c:pt idx="168">
                  <c:v>49.857999999999997</c:v>
                </c:pt>
                <c:pt idx="169">
                  <c:v>49.857999999999997</c:v>
                </c:pt>
                <c:pt idx="170">
                  <c:v>49.857999999999997</c:v>
                </c:pt>
                <c:pt idx="171">
                  <c:v>49.86</c:v>
                </c:pt>
                <c:pt idx="172">
                  <c:v>49.86</c:v>
                </c:pt>
                <c:pt idx="173">
                  <c:v>49.860999999999997</c:v>
                </c:pt>
                <c:pt idx="174">
                  <c:v>49.865000000000002</c:v>
                </c:pt>
                <c:pt idx="175">
                  <c:v>49.866999999999997</c:v>
                </c:pt>
                <c:pt idx="176">
                  <c:v>49.872999999999998</c:v>
                </c:pt>
                <c:pt idx="177">
                  <c:v>49.874000000000002</c:v>
                </c:pt>
                <c:pt idx="178">
                  <c:v>49.875999999999998</c:v>
                </c:pt>
                <c:pt idx="179">
                  <c:v>49.877000000000002</c:v>
                </c:pt>
                <c:pt idx="180">
                  <c:v>49.875999999999998</c:v>
                </c:pt>
                <c:pt idx="181">
                  <c:v>49.874000000000002</c:v>
                </c:pt>
                <c:pt idx="182">
                  <c:v>49.872</c:v>
                </c:pt>
                <c:pt idx="183">
                  <c:v>49.874000000000002</c:v>
                </c:pt>
                <c:pt idx="184">
                  <c:v>49.875999999999998</c:v>
                </c:pt>
                <c:pt idx="185">
                  <c:v>49.878</c:v>
                </c:pt>
                <c:pt idx="186">
                  <c:v>49.883000000000003</c:v>
                </c:pt>
                <c:pt idx="187">
                  <c:v>49.887</c:v>
                </c:pt>
                <c:pt idx="188">
                  <c:v>49.889000000000003</c:v>
                </c:pt>
                <c:pt idx="189">
                  <c:v>49.887999999999998</c:v>
                </c:pt>
                <c:pt idx="190">
                  <c:v>49.892000000000003</c:v>
                </c:pt>
                <c:pt idx="191">
                  <c:v>49.895000000000003</c:v>
                </c:pt>
                <c:pt idx="192">
                  <c:v>49.898000000000003</c:v>
                </c:pt>
                <c:pt idx="193">
                  <c:v>49.9</c:v>
                </c:pt>
                <c:pt idx="194">
                  <c:v>49.902999999999999</c:v>
                </c:pt>
                <c:pt idx="195">
                  <c:v>49.905000000000001</c:v>
                </c:pt>
                <c:pt idx="196">
                  <c:v>49.905000000000001</c:v>
                </c:pt>
                <c:pt idx="197">
                  <c:v>49.908999999999999</c:v>
                </c:pt>
                <c:pt idx="198">
                  <c:v>49.912999999999997</c:v>
                </c:pt>
                <c:pt idx="199">
                  <c:v>49.917000000000002</c:v>
                </c:pt>
                <c:pt idx="200">
                  <c:v>49.921999999999997</c:v>
                </c:pt>
                <c:pt idx="201">
                  <c:v>49.926000000000002</c:v>
                </c:pt>
                <c:pt idx="202">
                  <c:v>49.930999999999997</c:v>
                </c:pt>
                <c:pt idx="203">
                  <c:v>49.933</c:v>
                </c:pt>
                <c:pt idx="204">
                  <c:v>49.936</c:v>
                </c:pt>
                <c:pt idx="205">
                  <c:v>49.935000000000002</c:v>
                </c:pt>
                <c:pt idx="206">
                  <c:v>49.935000000000002</c:v>
                </c:pt>
                <c:pt idx="207">
                  <c:v>49.936999999999998</c:v>
                </c:pt>
                <c:pt idx="208">
                  <c:v>49.941000000000003</c:v>
                </c:pt>
                <c:pt idx="209">
                  <c:v>49.945999999999998</c:v>
                </c:pt>
                <c:pt idx="210">
                  <c:v>49.957000000000001</c:v>
                </c:pt>
                <c:pt idx="211">
                  <c:v>49.965000000000003</c:v>
                </c:pt>
                <c:pt idx="212">
                  <c:v>49.97</c:v>
                </c:pt>
                <c:pt idx="213">
                  <c:v>49.978000000000002</c:v>
                </c:pt>
                <c:pt idx="214">
                  <c:v>49.988</c:v>
                </c:pt>
                <c:pt idx="215">
                  <c:v>49.997</c:v>
                </c:pt>
                <c:pt idx="216">
                  <c:v>50.003999999999998</c:v>
                </c:pt>
                <c:pt idx="217">
                  <c:v>50.012</c:v>
                </c:pt>
                <c:pt idx="218">
                  <c:v>50.021999999999998</c:v>
                </c:pt>
                <c:pt idx="219">
                  <c:v>50.027999999999999</c:v>
                </c:pt>
                <c:pt idx="220">
                  <c:v>50.033000000000001</c:v>
                </c:pt>
                <c:pt idx="221">
                  <c:v>50.039000000000001</c:v>
                </c:pt>
                <c:pt idx="222">
                  <c:v>50.045000000000002</c:v>
                </c:pt>
                <c:pt idx="223">
                  <c:v>50.048000000000002</c:v>
                </c:pt>
                <c:pt idx="224">
                  <c:v>50.048000000000002</c:v>
                </c:pt>
                <c:pt idx="225">
                  <c:v>50.051000000000002</c:v>
                </c:pt>
                <c:pt idx="226">
                  <c:v>50.052</c:v>
                </c:pt>
                <c:pt idx="227">
                  <c:v>50.054000000000002</c:v>
                </c:pt>
                <c:pt idx="228">
                  <c:v>50.055</c:v>
                </c:pt>
                <c:pt idx="229">
                  <c:v>50.057000000000002</c:v>
                </c:pt>
                <c:pt idx="230">
                  <c:v>50.058</c:v>
                </c:pt>
                <c:pt idx="231">
                  <c:v>50.057000000000002</c:v>
                </c:pt>
                <c:pt idx="232">
                  <c:v>50.057000000000002</c:v>
                </c:pt>
                <c:pt idx="233">
                  <c:v>50.057000000000002</c:v>
                </c:pt>
                <c:pt idx="234">
                  <c:v>50.058</c:v>
                </c:pt>
                <c:pt idx="235">
                  <c:v>50.055</c:v>
                </c:pt>
                <c:pt idx="236">
                  <c:v>50.052</c:v>
                </c:pt>
                <c:pt idx="237">
                  <c:v>50.051000000000002</c:v>
                </c:pt>
                <c:pt idx="238">
                  <c:v>50.052</c:v>
                </c:pt>
                <c:pt idx="239">
                  <c:v>50.054000000000002</c:v>
                </c:pt>
                <c:pt idx="240">
                  <c:v>50.055999999999997</c:v>
                </c:pt>
                <c:pt idx="241">
                  <c:v>50.058</c:v>
                </c:pt>
                <c:pt idx="242">
                  <c:v>50.057000000000002</c:v>
                </c:pt>
                <c:pt idx="243">
                  <c:v>50.055999999999997</c:v>
                </c:pt>
                <c:pt idx="244">
                  <c:v>50.054000000000002</c:v>
                </c:pt>
                <c:pt idx="245">
                  <c:v>50.054000000000002</c:v>
                </c:pt>
                <c:pt idx="246">
                  <c:v>50.052</c:v>
                </c:pt>
                <c:pt idx="247">
                  <c:v>50.052</c:v>
                </c:pt>
                <c:pt idx="248">
                  <c:v>50.051000000000002</c:v>
                </c:pt>
                <c:pt idx="249">
                  <c:v>50.052</c:v>
                </c:pt>
                <c:pt idx="250">
                  <c:v>50.052999999999997</c:v>
                </c:pt>
                <c:pt idx="251">
                  <c:v>50.052999999999997</c:v>
                </c:pt>
                <c:pt idx="252">
                  <c:v>50.055999999999997</c:v>
                </c:pt>
                <c:pt idx="253">
                  <c:v>50.06</c:v>
                </c:pt>
                <c:pt idx="254">
                  <c:v>50.061999999999998</c:v>
                </c:pt>
                <c:pt idx="255">
                  <c:v>50.066000000000003</c:v>
                </c:pt>
                <c:pt idx="256">
                  <c:v>50.075000000000003</c:v>
                </c:pt>
                <c:pt idx="257">
                  <c:v>50.085000000000001</c:v>
                </c:pt>
                <c:pt idx="258">
                  <c:v>50.088000000000001</c:v>
                </c:pt>
                <c:pt idx="259">
                  <c:v>50.088000000000001</c:v>
                </c:pt>
                <c:pt idx="260">
                  <c:v>50.085000000000001</c:v>
                </c:pt>
                <c:pt idx="261">
                  <c:v>50.082000000000001</c:v>
                </c:pt>
                <c:pt idx="262">
                  <c:v>50.079000000000001</c:v>
                </c:pt>
                <c:pt idx="263">
                  <c:v>50.078000000000003</c:v>
                </c:pt>
                <c:pt idx="264">
                  <c:v>50.076999999999998</c:v>
                </c:pt>
                <c:pt idx="265">
                  <c:v>50.073</c:v>
                </c:pt>
                <c:pt idx="266">
                  <c:v>50.067999999999998</c:v>
                </c:pt>
                <c:pt idx="267">
                  <c:v>50.064999999999998</c:v>
                </c:pt>
                <c:pt idx="268">
                  <c:v>50.064</c:v>
                </c:pt>
                <c:pt idx="269">
                  <c:v>50.061999999999998</c:v>
                </c:pt>
                <c:pt idx="270">
                  <c:v>50.06</c:v>
                </c:pt>
                <c:pt idx="271">
                  <c:v>50.058999999999997</c:v>
                </c:pt>
                <c:pt idx="272">
                  <c:v>50.06</c:v>
                </c:pt>
                <c:pt idx="273">
                  <c:v>50.064</c:v>
                </c:pt>
                <c:pt idx="274">
                  <c:v>50.069000000000003</c:v>
                </c:pt>
                <c:pt idx="275">
                  <c:v>50.076000000000001</c:v>
                </c:pt>
                <c:pt idx="276">
                  <c:v>50.081000000000003</c:v>
                </c:pt>
                <c:pt idx="277">
                  <c:v>50.084000000000003</c:v>
                </c:pt>
                <c:pt idx="278">
                  <c:v>50.087000000000003</c:v>
                </c:pt>
                <c:pt idx="279">
                  <c:v>50.088999999999999</c:v>
                </c:pt>
                <c:pt idx="280">
                  <c:v>50.091999999999999</c:v>
                </c:pt>
                <c:pt idx="281">
                  <c:v>50.093000000000004</c:v>
                </c:pt>
                <c:pt idx="282">
                  <c:v>50.094999999999999</c:v>
                </c:pt>
                <c:pt idx="283">
                  <c:v>50.098999999999997</c:v>
                </c:pt>
                <c:pt idx="284">
                  <c:v>50.1</c:v>
                </c:pt>
                <c:pt idx="285">
                  <c:v>50.103000000000002</c:v>
                </c:pt>
                <c:pt idx="286">
                  <c:v>50.103000000000002</c:v>
                </c:pt>
                <c:pt idx="287">
                  <c:v>50.104999999999997</c:v>
                </c:pt>
                <c:pt idx="288">
                  <c:v>50.104999999999997</c:v>
                </c:pt>
                <c:pt idx="289">
                  <c:v>50.106000000000002</c:v>
                </c:pt>
                <c:pt idx="290">
                  <c:v>50.106000000000002</c:v>
                </c:pt>
                <c:pt idx="291">
                  <c:v>50.106999999999999</c:v>
                </c:pt>
                <c:pt idx="292">
                  <c:v>50.106000000000002</c:v>
                </c:pt>
                <c:pt idx="293">
                  <c:v>50.103000000000002</c:v>
                </c:pt>
                <c:pt idx="294">
                  <c:v>50.100999999999999</c:v>
                </c:pt>
                <c:pt idx="295">
                  <c:v>50.100999999999999</c:v>
                </c:pt>
                <c:pt idx="296">
                  <c:v>50.100999999999999</c:v>
                </c:pt>
                <c:pt idx="297">
                  <c:v>50.100999999999999</c:v>
                </c:pt>
                <c:pt idx="298">
                  <c:v>50.101999999999997</c:v>
                </c:pt>
                <c:pt idx="299">
                  <c:v>50.104999999999997</c:v>
                </c:pt>
              </c:numCache>
            </c:numRef>
          </c:val>
          <c:smooth val="0"/>
          <c:extLst>
            <c:ext xmlns:c16="http://schemas.microsoft.com/office/drawing/2014/chart" uri="{C3380CC4-5D6E-409C-BE32-E72D297353CC}">
              <c16:uniqueId val="{00000000-64F8-4604-B95A-297189B9B851}"/>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28575" cap="rnd">
              <a:solidFill>
                <a:srgbClr val="F26522"/>
              </a:solidFill>
              <a:round/>
            </a:ln>
            <a:effectLst/>
          </c:spPr>
          <c:marker>
            <c:symbol val="none"/>
          </c:marker>
          <c:cat>
            <c:numRef>
              <c:f>'20231021-2'!$B$3:$B$662</c:f>
              <c:numCache>
                <c:formatCode>h:mm:ss</c:formatCode>
                <c:ptCount val="660"/>
                <c:pt idx="0">
                  <c:v>0.82847222222222217</c:v>
                </c:pt>
                <c:pt idx="1">
                  <c:v>0.82848379629629632</c:v>
                </c:pt>
                <c:pt idx="2">
                  <c:v>0.82849537037037047</c:v>
                </c:pt>
                <c:pt idx="3">
                  <c:v>0.82850694444444439</c:v>
                </c:pt>
                <c:pt idx="4">
                  <c:v>0.82851851851851854</c:v>
                </c:pt>
                <c:pt idx="5">
                  <c:v>0.82853009259259258</c:v>
                </c:pt>
                <c:pt idx="6">
                  <c:v>0.82854166666666673</c:v>
                </c:pt>
                <c:pt idx="7">
                  <c:v>0.82855324074074066</c:v>
                </c:pt>
                <c:pt idx="8">
                  <c:v>0.82856481481481481</c:v>
                </c:pt>
                <c:pt idx="9">
                  <c:v>0.82857638888888896</c:v>
                </c:pt>
                <c:pt idx="10">
                  <c:v>0.828587962962963</c:v>
                </c:pt>
                <c:pt idx="11">
                  <c:v>0.82859953703703704</c:v>
                </c:pt>
                <c:pt idx="12">
                  <c:v>0.82861111111111108</c:v>
                </c:pt>
                <c:pt idx="13">
                  <c:v>0.82862268518518523</c:v>
                </c:pt>
                <c:pt idx="14">
                  <c:v>0.82863425925925915</c:v>
                </c:pt>
                <c:pt idx="15">
                  <c:v>0.8286458333333333</c:v>
                </c:pt>
                <c:pt idx="16">
                  <c:v>0.82865740740740745</c:v>
                </c:pt>
                <c:pt idx="17">
                  <c:v>0.82866898148148149</c:v>
                </c:pt>
                <c:pt idx="18">
                  <c:v>0.82868055555555553</c:v>
                </c:pt>
                <c:pt idx="19">
                  <c:v>0.82869212962962957</c:v>
                </c:pt>
                <c:pt idx="20">
                  <c:v>0.82870370370370372</c:v>
                </c:pt>
                <c:pt idx="21">
                  <c:v>0.82871527777777787</c:v>
                </c:pt>
                <c:pt idx="22">
                  <c:v>0.8287268518518518</c:v>
                </c:pt>
                <c:pt idx="23">
                  <c:v>0.82873842592592595</c:v>
                </c:pt>
                <c:pt idx="24">
                  <c:v>0.82874999999999999</c:v>
                </c:pt>
                <c:pt idx="25">
                  <c:v>0.82876157407407414</c:v>
                </c:pt>
                <c:pt idx="26">
                  <c:v>0.82877314814814806</c:v>
                </c:pt>
                <c:pt idx="27">
                  <c:v>0.82878472222222221</c:v>
                </c:pt>
                <c:pt idx="28">
                  <c:v>0.82879629629629636</c:v>
                </c:pt>
                <c:pt idx="29">
                  <c:v>0.8288078703703704</c:v>
                </c:pt>
                <c:pt idx="30">
                  <c:v>0.82881944444444444</c:v>
                </c:pt>
                <c:pt idx="31">
                  <c:v>0.82883101851851848</c:v>
                </c:pt>
                <c:pt idx="32">
                  <c:v>0.82884259259259263</c:v>
                </c:pt>
                <c:pt idx="33">
                  <c:v>0.82885416666666656</c:v>
                </c:pt>
                <c:pt idx="34">
                  <c:v>0.82886574074074071</c:v>
                </c:pt>
                <c:pt idx="35">
                  <c:v>0.82887731481481486</c:v>
                </c:pt>
                <c:pt idx="36">
                  <c:v>0.8288888888888889</c:v>
                </c:pt>
                <c:pt idx="37">
                  <c:v>0.82890046296296294</c:v>
                </c:pt>
                <c:pt idx="38">
                  <c:v>0.82891203703703698</c:v>
                </c:pt>
                <c:pt idx="39">
                  <c:v>0.82892361111111112</c:v>
                </c:pt>
                <c:pt idx="40">
                  <c:v>0.82893518518518527</c:v>
                </c:pt>
                <c:pt idx="41">
                  <c:v>0.8289467592592592</c:v>
                </c:pt>
                <c:pt idx="42">
                  <c:v>0.82895833333333335</c:v>
                </c:pt>
                <c:pt idx="43">
                  <c:v>0.82896990740740739</c:v>
                </c:pt>
                <c:pt idx="44">
                  <c:v>0.82898148148148154</c:v>
                </c:pt>
                <c:pt idx="45">
                  <c:v>0.82899305555555547</c:v>
                </c:pt>
                <c:pt idx="46">
                  <c:v>0.82900462962962962</c:v>
                </c:pt>
                <c:pt idx="47">
                  <c:v>0.82901620370370377</c:v>
                </c:pt>
                <c:pt idx="48">
                  <c:v>0.82902777777777781</c:v>
                </c:pt>
                <c:pt idx="49">
                  <c:v>0.82903935185185185</c:v>
                </c:pt>
                <c:pt idx="50">
                  <c:v>0.82905092592592589</c:v>
                </c:pt>
                <c:pt idx="51">
                  <c:v>0.82906250000000004</c:v>
                </c:pt>
                <c:pt idx="52">
                  <c:v>0.82907407407407396</c:v>
                </c:pt>
                <c:pt idx="53">
                  <c:v>0.82908564814814811</c:v>
                </c:pt>
                <c:pt idx="54">
                  <c:v>0.82909722222222226</c:v>
                </c:pt>
                <c:pt idx="55">
                  <c:v>0.8291087962962963</c:v>
                </c:pt>
                <c:pt idx="56">
                  <c:v>0.82912037037037034</c:v>
                </c:pt>
                <c:pt idx="57">
                  <c:v>0.82913194444444438</c:v>
                </c:pt>
                <c:pt idx="58">
                  <c:v>0.82914351851851853</c:v>
                </c:pt>
                <c:pt idx="59">
                  <c:v>0.82915509259259268</c:v>
                </c:pt>
                <c:pt idx="60">
                  <c:v>0.82916666666666661</c:v>
                </c:pt>
                <c:pt idx="61">
                  <c:v>0.82917824074074076</c:v>
                </c:pt>
                <c:pt idx="62">
                  <c:v>0.8291898148148148</c:v>
                </c:pt>
                <c:pt idx="63">
                  <c:v>0.82920138888888895</c:v>
                </c:pt>
                <c:pt idx="64">
                  <c:v>0.82921296296296287</c:v>
                </c:pt>
                <c:pt idx="65">
                  <c:v>0.82922453703703702</c:v>
                </c:pt>
                <c:pt idx="66">
                  <c:v>0.82923611111111117</c:v>
                </c:pt>
                <c:pt idx="67">
                  <c:v>0.82924768518518521</c:v>
                </c:pt>
                <c:pt idx="68">
                  <c:v>0.82925925925925925</c:v>
                </c:pt>
                <c:pt idx="69">
                  <c:v>0.82927083333333329</c:v>
                </c:pt>
                <c:pt idx="70">
                  <c:v>0.82928240740740744</c:v>
                </c:pt>
                <c:pt idx="71">
                  <c:v>0.82929398148148137</c:v>
                </c:pt>
                <c:pt idx="72">
                  <c:v>0.82930555555555552</c:v>
                </c:pt>
                <c:pt idx="73">
                  <c:v>0.82931712962962967</c:v>
                </c:pt>
                <c:pt idx="74">
                  <c:v>0.82932870370370371</c:v>
                </c:pt>
                <c:pt idx="75">
                  <c:v>0.82934027777777775</c:v>
                </c:pt>
                <c:pt idx="76">
                  <c:v>0.82935185185185178</c:v>
                </c:pt>
                <c:pt idx="77">
                  <c:v>0.82936342592592593</c:v>
                </c:pt>
                <c:pt idx="78">
                  <c:v>0.82937500000000008</c:v>
                </c:pt>
                <c:pt idx="79">
                  <c:v>0.82938657407407401</c:v>
                </c:pt>
                <c:pt idx="80">
                  <c:v>0.82939814814814816</c:v>
                </c:pt>
                <c:pt idx="81">
                  <c:v>0.8294097222222222</c:v>
                </c:pt>
                <c:pt idx="82">
                  <c:v>0.82942129629629635</c:v>
                </c:pt>
                <c:pt idx="83">
                  <c:v>0.82943287037037028</c:v>
                </c:pt>
                <c:pt idx="84">
                  <c:v>0.82944444444444443</c:v>
                </c:pt>
                <c:pt idx="85">
                  <c:v>0.82945601851851858</c:v>
                </c:pt>
                <c:pt idx="86">
                  <c:v>0.82946759259259262</c:v>
                </c:pt>
                <c:pt idx="87">
                  <c:v>0.82947916666666666</c:v>
                </c:pt>
                <c:pt idx="88">
                  <c:v>0.8294907407407407</c:v>
                </c:pt>
                <c:pt idx="89">
                  <c:v>0.82950231481481485</c:v>
                </c:pt>
                <c:pt idx="90">
                  <c:v>0.82951388888888899</c:v>
                </c:pt>
                <c:pt idx="91">
                  <c:v>0.82952546296296292</c:v>
                </c:pt>
                <c:pt idx="92">
                  <c:v>0.82953703703703707</c:v>
                </c:pt>
                <c:pt idx="93">
                  <c:v>0.82954861111111111</c:v>
                </c:pt>
                <c:pt idx="94">
                  <c:v>0.82956018518518526</c:v>
                </c:pt>
                <c:pt idx="95">
                  <c:v>0.82957175925925919</c:v>
                </c:pt>
                <c:pt idx="96">
                  <c:v>0.82958333333333334</c:v>
                </c:pt>
                <c:pt idx="97">
                  <c:v>0.82959490740740749</c:v>
                </c:pt>
                <c:pt idx="98">
                  <c:v>0.82960648148148142</c:v>
                </c:pt>
                <c:pt idx="99">
                  <c:v>0.82961805555555557</c:v>
                </c:pt>
                <c:pt idx="100">
                  <c:v>0.82962962962962961</c:v>
                </c:pt>
                <c:pt idx="101">
                  <c:v>0.82964120370370376</c:v>
                </c:pt>
                <c:pt idx="102">
                  <c:v>0.82965277777777768</c:v>
                </c:pt>
                <c:pt idx="103">
                  <c:v>0.82966435185185183</c:v>
                </c:pt>
                <c:pt idx="104">
                  <c:v>0.82967592592592598</c:v>
                </c:pt>
                <c:pt idx="105">
                  <c:v>0.82968750000000002</c:v>
                </c:pt>
                <c:pt idx="106">
                  <c:v>0.82969907407407406</c:v>
                </c:pt>
                <c:pt idx="107">
                  <c:v>0.8297106481481481</c:v>
                </c:pt>
                <c:pt idx="108">
                  <c:v>0.82972222222222225</c:v>
                </c:pt>
                <c:pt idx="109">
                  <c:v>0.8297337962962964</c:v>
                </c:pt>
                <c:pt idx="110">
                  <c:v>0.82974537037037033</c:v>
                </c:pt>
                <c:pt idx="111">
                  <c:v>0.82975694444444448</c:v>
                </c:pt>
                <c:pt idx="112">
                  <c:v>0.82976851851851852</c:v>
                </c:pt>
                <c:pt idx="113">
                  <c:v>0.82978009259259267</c:v>
                </c:pt>
                <c:pt idx="114">
                  <c:v>0.82979166666666659</c:v>
                </c:pt>
                <c:pt idx="115">
                  <c:v>0.82980324074074074</c:v>
                </c:pt>
                <c:pt idx="116">
                  <c:v>0.82981481481481489</c:v>
                </c:pt>
                <c:pt idx="117">
                  <c:v>0.82982638888888882</c:v>
                </c:pt>
                <c:pt idx="118">
                  <c:v>0.82983796296296297</c:v>
                </c:pt>
                <c:pt idx="119">
                  <c:v>0.82984953703703701</c:v>
                </c:pt>
                <c:pt idx="120">
                  <c:v>0.82986111111111116</c:v>
                </c:pt>
                <c:pt idx="121">
                  <c:v>0.82987268518518509</c:v>
                </c:pt>
                <c:pt idx="122">
                  <c:v>0.82988425925925924</c:v>
                </c:pt>
                <c:pt idx="123">
                  <c:v>0.82989583333333339</c:v>
                </c:pt>
                <c:pt idx="124">
                  <c:v>0.82990740740740743</c:v>
                </c:pt>
                <c:pt idx="125">
                  <c:v>0.82991898148148147</c:v>
                </c:pt>
                <c:pt idx="126">
                  <c:v>0.8299305555555555</c:v>
                </c:pt>
                <c:pt idx="127">
                  <c:v>0.82994212962962965</c:v>
                </c:pt>
                <c:pt idx="128">
                  <c:v>0.8299537037037038</c:v>
                </c:pt>
                <c:pt idx="129">
                  <c:v>0.82996527777777773</c:v>
                </c:pt>
                <c:pt idx="130">
                  <c:v>0.82997685185185188</c:v>
                </c:pt>
                <c:pt idx="131">
                  <c:v>0.82998842592592592</c:v>
                </c:pt>
                <c:pt idx="132">
                  <c:v>0.83000000000000007</c:v>
                </c:pt>
                <c:pt idx="133">
                  <c:v>0.830011574074074</c:v>
                </c:pt>
                <c:pt idx="134">
                  <c:v>0.83002314814814815</c:v>
                </c:pt>
                <c:pt idx="135">
                  <c:v>0.8300347222222223</c:v>
                </c:pt>
                <c:pt idx="136">
                  <c:v>0.83004629629629623</c:v>
                </c:pt>
                <c:pt idx="137">
                  <c:v>0.83005787037037038</c:v>
                </c:pt>
                <c:pt idx="138">
                  <c:v>0.83006944444444442</c:v>
                </c:pt>
                <c:pt idx="139">
                  <c:v>0.83008101851851857</c:v>
                </c:pt>
                <c:pt idx="140">
                  <c:v>0.83009259259259249</c:v>
                </c:pt>
                <c:pt idx="141">
                  <c:v>0.83010416666666664</c:v>
                </c:pt>
                <c:pt idx="142">
                  <c:v>0.83011574074074079</c:v>
                </c:pt>
                <c:pt idx="143">
                  <c:v>0.83012731481481483</c:v>
                </c:pt>
                <c:pt idx="144">
                  <c:v>0.83013888888888887</c:v>
                </c:pt>
                <c:pt idx="145">
                  <c:v>0.83015046296296291</c:v>
                </c:pt>
                <c:pt idx="146">
                  <c:v>0.83016203703703706</c:v>
                </c:pt>
                <c:pt idx="147">
                  <c:v>0.83017361111111121</c:v>
                </c:pt>
                <c:pt idx="148">
                  <c:v>0.83018518518518514</c:v>
                </c:pt>
                <c:pt idx="149">
                  <c:v>0.83019675925925929</c:v>
                </c:pt>
                <c:pt idx="150">
                  <c:v>0.83020833333333333</c:v>
                </c:pt>
                <c:pt idx="151">
                  <c:v>0.83021990740740748</c:v>
                </c:pt>
                <c:pt idx="152">
                  <c:v>0.8302314814814814</c:v>
                </c:pt>
                <c:pt idx="153">
                  <c:v>0.83024305555555555</c:v>
                </c:pt>
                <c:pt idx="154">
                  <c:v>0.8302546296296297</c:v>
                </c:pt>
                <c:pt idx="155">
                  <c:v>0.83026620370370363</c:v>
                </c:pt>
                <c:pt idx="156">
                  <c:v>0.83027777777777778</c:v>
                </c:pt>
                <c:pt idx="157">
                  <c:v>0.83028935185185182</c:v>
                </c:pt>
                <c:pt idx="158">
                  <c:v>0.83030092592592597</c:v>
                </c:pt>
                <c:pt idx="159">
                  <c:v>0.8303124999999999</c:v>
                </c:pt>
                <c:pt idx="160">
                  <c:v>0.83032407407407405</c:v>
                </c:pt>
                <c:pt idx="161">
                  <c:v>0.8303356481481482</c:v>
                </c:pt>
                <c:pt idx="162">
                  <c:v>0.83034722222222224</c:v>
                </c:pt>
                <c:pt idx="163">
                  <c:v>0.83035879629629628</c:v>
                </c:pt>
                <c:pt idx="164">
                  <c:v>0.83037037037037031</c:v>
                </c:pt>
                <c:pt idx="165">
                  <c:v>0.83038194444444446</c:v>
                </c:pt>
                <c:pt idx="166">
                  <c:v>0.83039351851851861</c:v>
                </c:pt>
                <c:pt idx="167">
                  <c:v>0.83040509259259254</c:v>
                </c:pt>
                <c:pt idx="168">
                  <c:v>0.83041666666666669</c:v>
                </c:pt>
                <c:pt idx="169">
                  <c:v>0.83042824074074073</c:v>
                </c:pt>
                <c:pt idx="170">
                  <c:v>0.83043981481481488</c:v>
                </c:pt>
                <c:pt idx="171">
                  <c:v>0.83045138888888881</c:v>
                </c:pt>
                <c:pt idx="172">
                  <c:v>0.83046296296296296</c:v>
                </c:pt>
                <c:pt idx="173">
                  <c:v>0.83047453703703711</c:v>
                </c:pt>
                <c:pt idx="174">
                  <c:v>0.83048611111111104</c:v>
                </c:pt>
                <c:pt idx="175">
                  <c:v>0.83049768518518519</c:v>
                </c:pt>
                <c:pt idx="176">
                  <c:v>0.83050925925925922</c:v>
                </c:pt>
                <c:pt idx="177">
                  <c:v>0.83052083333333337</c:v>
                </c:pt>
                <c:pt idx="178">
                  <c:v>0.8305324074074073</c:v>
                </c:pt>
                <c:pt idx="179">
                  <c:v>0.83054398148148145</c:v>
                </c:pt>
                <c:pt idx="180">
                  <c:v>0.8305555555555556</c:v>
                </c:pt>
                <c:pt idx="181">
                  <c:v>0.83056712962962964</c:v>
                </c:pt>
                <c:pt idx="182">
                  <c:v>0.83057870370370368</c:v>
                </c:pt>
                <c:pt idx="183">
                  <c:v>0.83059027777777772</c:v>
                </c:pt>
                <c:pt idx="184">
                  <c:v>0.83060185185185187</c:v>
                </c:pt>
                <c:pt idx="185">
                  <c:v>0.83061342592592602</c:v>
                </c:pt>
                <c:pt idx="186">
                  <c:v>0.83062499999999995</c:v>
                </c:pt>
                <c:pt idx="187">
                  <c:v>0.8306365740740741</c:v>
                </c:pt>
                <c:pt idx="188">
                  <c:v>0.83064814814814814</c:v>
                </c:pt>
                <c:pt idx="189">
                  <c:v>0.83065972222222229</c:v>
                </c:pt>
                <c:pt idx="190">
                  <c:v>0.83067129629629621</c:v>
                </c:pt>
                <c:pt idx="191">
                  <c:v>0.83068287037037036</c:v>
                </c:pt>
                <c:pt idx="192">
                  <c:v>0.83069444444444451</c:v>
                </c:pt>
                <c:pt idx="193">
                  <c:v>0.83070601851851855</c:v>
                </c:pt>
                <c:pt idx="194">
                  <c:v>0.83071759259259259</c:v>
                </c:pt>
                <c:pt idx="195">
                  <c:v>0.83072916666666663</c:v>
                </c:pt>
                <c:pt idx="196">
                  <c:v>0.83074074074074078</c:v>
                </c:pt>
                <c:pt idx="197">
                  <c:v>0.83075231481481471</c:v>
                </c:pt>
                <c:pt idx="198">
                  <c:v>0.83076388888888886</c:v>
                </c:pt>
                <c:pt idx="199">
                  <c:v>0.83077546296296301</c:v>
                </c:pt>
                <c:pt idx="200">
                  <c:v>0.83078703703703705</c:v>
                </c:pt>
                <c:pt idx="201">
                  <c:v>0.83079861111111108</c:v>
                </c:pt>
                <c:pt idx="202">
                  <c:v>0.83081018518518512</c:v>
                </c:pt>
                <c:pt idx="203">
                  <c:v>0.83082175925925927</c:v>
                </c:pt>
                <c:pt idx="204">
                  <c:v>0.83083333333333342</c:v>
                </c:pt>
                <c:pt idx="205">
                  <c:v>0.83084490740740735</c:v>
                </c:pt>
                <c:pt idx="206">
                  <c:v>0.8308564814814815</c:v>
                </c:pt>
                <c:pt idx="207">
                  <c:v>0.83086805555555554</c:v>
                </c:pt>
                <c:pt idx="208">
                  <c:v>0.83087962962962969</c:v>
                </c:pt>
                <c:pt idx="209">
                  <c:v>0.83089120370370362</c:v>
                </c:pt>
                <c:pt idx="210">
                  <c:v>0.83090277777777777</c:v>
                </c:pt>
                <c:pt idx="211">
                  <c:v>0.83091435185185192</c:v>
                </c:pt>
                <c:pt idx="212">
                  <c:v>0.83092592592592596</c:v>
                </c:pt>
                <c:pt idx="213">
                  <c:v>0.8309375</c:v>
                </c:pt>
                <c:pt idx="214">
                  <c:v>0.83094907407407403</c:v>
                </c:pt>
                <c:pt idx="215">
                  <c:v>0.83096064814814818</c:v>
                </c:pt>
                <c:pt idx="216">
                  <c:v>0.83097222222222233</c:v>
                </c:pt>
                <c:pt idx="217">
                  <c:v>0.83098379629629626</c:v>
                </c:pt>
                <c:pt idx="218">
                  <c:v>0.83099537037037041</c:v>
                </c:pt>
                <c:pt idx="219">
                  <c:v>0.83100694444444445</c:v>
                </c:pt>
                <c:pt idx="220">
                  <c:v>0.83101851851851849</c:v>
                </c:pt>
                <c:pt idx="221">
                  <c:v>0.83103009259259253</c:v>
                </c:pt>
                <c:pt idx="222">
                  <c:v>0.83104166666666668</c:v>
                </c:pt>
                <c:pt idx="223">
                  <c:v>0.83105324074074083</c:v>
                </c:pt>
                <c:pt idx="224">
                  <c:v>0.83106481481481476</c:v>
                </c:pt>
                <c:pt idx="225">
                  <c:v>0.83107638888888891</c:v>
                </c:pt>
                <c:pt idx="226">
                  <c:v>0.83108796296296295</c:v>
                </c:pt>
                <c:pt idx="227">
                  <c:v>0.83109953703703709</c:v>
                </c:pt>
                <c:pt idx="228">
                  <c:v>0.83111111111111102</c:v>
                </c:pt>
                <c:pt idx="229">
                  <c:v>0.83112268518518517</c:v>
                </c:pt>
                <c:pt idx="230">
                  <c:v>0.83113425925925932</c:v>
                </c:pt>
                <c:pt idx="231">
                  <c:v>0.83114583333333336</c:v>
                </c:pt>
                <c:pt idx="232">
                  <c:v>0.8311574074074074</c:v>
                </c:pt>
                <c:pt idx="233">
                  <c:v>0.83116898148148144</c:v>
                </c:pt>
                <c:pt idx="234">
                  <c:v>0.83118055555555559</c:v>
                </c:pt>
                <c:pt idx="235">
                  <c:v>0.83119212962962974</c:v>
                </c:pt>
                <c:pt idx="236">
                  <c:v>0.83120370370370367</c:v>
                </c:pt>
                <c:pt idx="237">
                  <c:v>0.83121527777777782</c:v>
                </c:pt>
                <c:pt idx="238">
                  <c:v>0.83122685185185186</c:v>
                </c:pt>
                <c:pt idx="239">
                  <c:v>0.83123842592592589</c:v>
                </c:pt>
                <c:pt idx="240">
                  <c:v>0.83124999999999993</c:v>
                </c:pt>
                <c:pt idx="241">
                  <c:v>0.83126157407407408</c:v>
                </c:pt>
                <c:pt idx="242">
                  <c:v>0.83127314814814823</c:v>
                </c:pt>
                <c:pt idx="243">
                  <c:v>0.83128472222222216</c:v>
                </c:pt>
                <c:pt idx="244">
                  <c:v>0.83129629629629631</c:v>
                </c:pt>
                <c:pt idx="245">
                  <c:v>0.83130787037037035</c:v>
                </c:pt>
                <c:pt idx="246">
                  <c:v>0.8313194444444445</c:v>
                </c:pt>
                <c:pt idx="247">
                  <c:v>0.83133101851851843</c:v>
                </c:pt>
                <c:pt idx="248">
                  <c:v>0.83134259259259258</c:v>
                </c:pt>
                <c:pt idx="249">
                  <c:v>0.83135416666666673</c:v>
                </c:pt>
                <c:pt idx="250">
                  <c:v>0.83136574074074077</c:v>
                </c:pt>
                <c:pt idx="251">
                  <c:v>0.83137731481481481</c:v>
                </c:pt>
                <c:pt idx="252">
                  <c:v>0.83138888888888884</c:v>
                </c:pt>
                <c:pt idx="253">
                  <c:v>0.83140046296296299</c:v>
                </c:pt>
                <c:pt idx="254">
                  <c:v>0.83141203703703714</c:v>
                </c:pt>
                <c:pt idx="255">
                  <c:v>0.83142361111111107</c:v>
                </c:pt>
                <c:pt idx="256">
                  <c:v>0.83143518518518522</c:v>
                </c:pt>
                <c:pt idx="257">
                  <c:v>0.83144675925925926</c:v>
                </c:pt>
                <c:pt idx="258">
                  <c:v>0.8314583333333333</c:v>
                </c:pt>
                <c:pt idx="259">
                  <c:v>0.83146990740740734</c:v>
                </c:pt>
                <c:pt idx="260">
                  <c:v>0.83148148148148149</c:v>
                </c:pt>
                <c:pt idx="261">
                  <c:v>0.83149305555555564</c:v>
                </c:pt>
                <c:pt idx="262">
                  <c:v>0.83150462962962957</c:v>
                </c:pt>
                <c:pt idx="263">
                  <c:v>0.83151620370370372</c:v>
                </c:pt>
                <c:pt idx="264">
                  <c:v>0.83152777777777775</c:v>
                </c:pt>
                <c:pt idx="265">
                  <c:v>0.8315393518518519</c:v>
                </c:pt>
                <c:pt idx="266">
                  <c:v>0.83155092592592583</c:v>
                </c:pt>
                <c:pt idx="267">
                  <c:v>0.83156249999999998</c:v>
                </c:pt>
                <c:pt idx="268">
                  <c:v>0.83157407407407413</c:v>
                </c:pt>
                <c:pt idx="269">
                  <c:v>0.83158564814814817</c:v>
                </c:pt>
                <c:pt idx="270">
                  <c:v>0.83159722222222221</c:v>
                </c:pt>
                <c:pt idx="271">
                  <c:v>0.83160879629629625</c:v>
                </c:pt>
                <c:pt idx="272">
                  <c:v>0.8316203703703704</c:v>
                </c:pt>
                <c:pt idx="273">
                  <c:v>0.83163194444444455</c:v>
                </c:pt>
                <c:pt idx="274">
                  <c:v>0.83164351851851848</c:v>
                </c:pt>
                <c:pt idx="275">
                  <c:v>0.83165509259259263</c:v>
                </c:pt>
                <c:pt idx="276">
                  <c:v>0.83166666666666667</c:v>
                </c:pt>
                <c:pt idx="277">
                  <c:v>0.8316782407407407</c:v>
                </c:pt>
                <c:pt idx="278">
                  <c:v>0.83168981481481474</c:v>
                </c:pt>
                <c:pt idx="279">
                  <c:v>0.83170138888888889</c:v>
                </c:pt>
                <c:pt idx="280">
                  <c:v>0.83171296296296304</c:v>
                </c:pt>
                <c:pt idx="281">
                  <c:v>0.83172453703703697</c:v>
                </c:pt>
                <c:pt idx="282">
                  <c:v>0.83173611111111112</c:v>
                </c:pt>
                <c:pt idx="283">
                  <c:v>0.83174768518518516</c:v>
                </c:pt>
                <c:pt idx="284">
                  <c:v>0.83175925925925931</c:v>
                </c:pt>
                <c:pt idx="285">
                  <c:v>0.83177083333333324</c:v>
                </c:pt>
                <c:pt idx="286">
                  <c:v>0.83178240740740739</c:v>
                </c:pt>
                <c:pt idx="287">
                  <c:v>0.83179398148148154</c:v>
                </c:pt>
                <c:pt idx="288">
                  <c:v>0.83180555555555558</c:v>
                </c:pt>
                <c:pt idx="289">
                  <c:v>0.83181712962962961</c:v>
                </c:pt>
                <c:pt idx="290">
                  <c:v>0.83182870370370365</c:v>
                </c:pt>
                <c:pt idx="291">
                  <c:v>0.8318402777777778</c:v>
                </c:pt>
                <c:pt idx="292">
                  <c:v>0.83185185185185195</c:v>
                </c:pt>
                <c:pt idx="293">
                  <c:v>0.83186342592592588</c:v>
                </c:pt>
                <c:pt idx="294">
                  <c:v>0.83187500000000003</c:v>
                </c:pt>
                <c:pt idx="295">
                  <c:v>0.83188657407407407</c:v>
                </c:pt>
                <c:pt idx="296">
                  <c:v>0.83189814814814811</c:v>
                </c:pt>
                <c:pt idx="297">
                  <c:v>0.83190972222222215</c:v>
                </c:pt>
                <c:pt idx="298">
                  <c:v>0.8319212962962963</c:v>
                </c:pt>
                <c:pt idx="299">
                  <c:v>0.83193287037037045</c:v>
                </c:pt>
                <c:pt idx="300">
                  <c:v>0.83194444444444438</c:v>
                </c:pt>
                <c:pt idx="301">
                  <c:v>0.83195601851851853</c:v>
                </c:pt>
                <c:pt idx="302">
                  <c:v>0.83196759259259256</c:v>
                </c:pt>
                <c:pt idx="303">
                  <c:v>0.83197916666666671</c:v>
                </c:pt>
                <c:pt idx="304">
                  <c:v>0.83199074074074064</c:v>
                </c:pt>
                <c:pt idx="305">
                  <c:v>0.83200231481481479</c:v>
                </c:pt>
                <c:pt idx="306">
                  <c:v>0.83201388888888894</c:v>
                </c:pt>
                <c:pt idx="307">
                  <c:v>0.83202546296296298</c:v>
                </c:pt>
                <c:pt idx="308">
                  <c:v>0.83203703703703702</c:v>
                </c:pt>
                <c:pt idx="309">
                  <c:v>0.83204861111111106</c:v>
                </c:pt>
                <c:pt idx="310">
                  <c:v>0.83206018518518521</c:v>
                </c:pt>
                <c:pt idx="311">
                  <c:v>0.83207175925925936</c:v>
                </c:pt>
                <c:pt idx="312">
                  <c:v>0.83208333333333329</c:v>
                </c:pt>
                <c:pt idx="313">
                  <c:v>0.83209490740740744</c:v>
                </c:pt>
                <c:pt idx="314">
                  <c:v>0.83210648148148147</c:v>
                </c:pt>
                <c:pt idx="315">
                  <c:v>0.83211805555555562</c:v>
                </c:pt>
                <c:pt idx="316">
                  <c:v>0.83212962962962955</c:v>
                </c:pt>
                <c:pt idx="317">
                  <c:v>0.8321412037037037</c:v>
                </c:pt>
                <c:pt idx="318">
                  <c:v>0.83215277777777785</c:v>
                </c:pt>
                <c:pt idx="319">
                  <c:v>0.83216435185185189</c:v>
                </c:pt>
                <c:pt idx="320">
                  <c:v>0.83217592592592593</c:v>
                </c:pt>
                <c:pt idx="321">
                  <c:v>0.83218749999999997</c:v>
                </c:pt>
                <c:pt idx="322">
                  <c:v>0.83219907407407412</c:v>
                </c:pt>
                <c:pt idx="323">
                  <c:v>0.83221064814814805</c:v>
                </c:pt>
                <c:pt idx="324">
                  <c:v>0.8322222222222222</c:v>
                </c:pt>
                <c:pt idx="325">
                  <c:v>0.83223379629629635</c:v>
                </c:pt>
                <c:pt idx="326">
                  <c:v>0.83224537037037039</c:v>
                </c:pt>
                <c:pt idx="327">
                  <c:v>0.83225694444444442</c:v>
                </c:pt>
                <c:pt idx="328">
                  <c:v>0.83226851851851846</c:v>
                </c:pt>
                <c:pt idx="329">
                  <c:v>0.83228009259259261</c:v>
                </c:pt>
                <c:pt idx="330">
                  <c:v>0.83229166666666676</c:v>
                </c:pt>
                <c:pt idx="331">
                  <c:v>0.83230324074074069</c:v>
                </c:pt>
                <c:pt idx="332">
                  <c:v>0.83231481481481484</c:v>
                </c:pt>
                <c:pt idx="333">
                  <c:v>0.83232638888888888</c:v>
                </c:pt>
                <c:pt idx="334">
                  <c:v>0.83233796296296303</c:v>
                </c:pt>
                <c:pt idx="335">
                  <c:v>0.83234953703703696</c:v>
                </c:pt>
                <c:pt idx="336">
                  <c:v>0.83236111111111111</c:v>
                </c:pt>
                <c:pt idx="337">
                  <c:v>0.83237268518518526</c:v>
                </c:pt>
                <c:pt idx="338">
                  <c:v>0.8323842592592593</c:v>
                </c:pt>
                <c:pt idx="339">
                  <c:v>0.83239583333333333</c:v>
                </c:pt>
                <c:pt idx="340">
                  <c:v>0.83240740740740737</c:v>
                </c:pt>
                <c:pt idx="341">
                  <c:v>0.83241898148148152</c:v>
                </c:pt>
                <c:pt idx="342">
                  <c:v>0.83243055555555545</c:v>
                </c:pt>
                <c:pt idx="343">
                  <c:v>0.8324421296296296</c:v>
                </c:pt>
                <c:pt idx="344">
                  <c:v>0.83245370370370375</c:v>
                </c:pt>
                <c:pt idx="345">
                  <c:v>0.83246527777777779</c:v>
                </c:pt>
                <c:pt idx="346">
                  <c:v>0.83247685185185183</c:v>
                </c:pt>
                <c:pt idx="347">
                  <c:v>0.83248842592592587</c:v>
                </c:pt>
                <c:pt idx="348">
                  <c:v>0.83250000000000002</c:v>
                </c:pt>
                <c:pt idx="349">
                  <c:v>0.83251157407407417</c:v>
                </c:pt>
                <c:pt idx="350">
                  <c:v>0.8325231481481481</c:v>
                </c:pt>
                <c:pt idx="351">
                  <c:v>0.83253472222222225</c:v>
                </c:pt>
                <c:pt idx="352">
                  <c:v>0.83254629629629628</c:v>
                </c:pt>
                <c:pt idx="353">
                  <c:v>0.83255787037037043</c:v>
                </c:pt>
                <c:pt idx="354">
                  <c:v>0.83256944444444436</c:v>
                </c:pt>
                <c:pt idx="355">
                  <c:v>0.83258101851851851</c:v>
                </c:pt>
                <c:pt idx="356">
                  <c:v>0.83259259259259266</c:v>
                </c:pt>
                <c:pt idx="357">
                  <c:v>0.8326041666666667</c:v>
                </c:pt>
                <c:pt idx="358">
                  <c:v>0.83261574074074074</c:v>
                </c:pt>
                <c:pt idx="359">
                  <c:v>0.83262731481481478</c:v>
                </c:pt>
                <c:pt idx="360">
                  <c:v>0.83263888888888893</c:v>
                </c:pt>
                <c:pt idx="361">
                  <c:v>0.83265046296296286</c:v>
                </c:pt>
                <c:pt idx="362">
                  <c:v>0.83266203703703701</c:v>
                </c:pt>
                <c:pt idx="363">
                  <c:v>0.83267361111111116</c:v>
                </c:pt>
                <c:pt idx="364">
                  <c:v>0.83268518518518519</c:v>
                </c:pt>
                <c:pt idx="365">
                  <c:v>0.83269675925925923</c:v>
                </c:pt>
                <c:pt idx="366">
                  <c:v>0.83270833333333327</c:v>
                </c:pt>
                <c:pt idx="367">
                  <c:v>0.83271990740740742</c:v>
                </c:pt>
                <c:pt idx="368">
                  <c:v>0.83273148148148157</c:v>
                </c:pt>
                <c:pt idx="369">
                  <c:v>0.8327430555555555</c:v>
                </c:pt>
                <c:pt idx="370">
                  <c:v>0.83275462962962965</c:v>
                </c:pt>
                <c:pt idx="371">
                  <c:v>0.83276620370370369</c:v>
                </c:pt>
                <c:pt idx="372">
                  <c:v>0.83277777777777784</c:v>
                </c:pt>
                <c:pt idx="373">
                  <c:v>0.83278935185185177</c:v>
                </c:pt>
                <c:pt idx="374">
                  <c:v>0.83280092592592592</c:v>
                </c:pt>
                <c:pt idx="375">
                  <c:v>0.83281250000000007</c:v>
                </c:pt>
                <c:pt idx="376">
                  <c:v>0.83282407407407411</c:v>
                </c:pt>
                <c:pt idx="377">
                  <c:v>0.83283564814814814</c:v>
                </c:pt>
                <c:pt idx="378">
                  <c:v>0.83284722222222218</c:v>
                </c:pt>
                <c:pt idx="379">
                  <c:v>0.83285879629629633</c:v>
                </c:pt>
                <c:pt idx="380">
                  <c:v>0.83287037037037026</c:v>
                </c:pt>
                <c:pt idx="381">
                  <c:v>0.83288194444444441</c:v>
                </c:pt>
                <c:pt idx="382">
                  <c:v>0.83289351851851856</c:v>
                </c:pt>
                <c:pt idx="383">
                  <c:v>0.8329050925925926</c:v>
                </c:pt>
                <c:pt idx="384">
                  <c:v>0.83291666666666664</c:v>
                </c:pt>
                <c:pt idx="385">
                  <c:v>0.83292824074074068</c:v>
                </c:pt>
                <c:pt idx="386">
                  <c:v>0.83293981481481483</c:v>
                </c:pt>
                <c:pt idx="387">
                  <c:v>0.83295138888888898</c:v>
                </c:pt>
                <c:pt idx="388">
                  <c:v>0.83296296296296291</c:v>
                </c:pt>
                <c:pt idx="389">
                  <c:v>0.83297453703703705</c:v>
                </c:pt>
                <c:pt idx="390">
                  <c:v>0.83298611111111109</c:v>
                </c:pt>
                <c:pt idx="391">
                  <c:v>0.83299768518518524</c:v>
                </c:pt>
                <c:pt idx="392">
                  <c:v>0.83300925925925917</c:v>
                </c:pt>
                <c:pt idx="393">
                  <c:v>0.83302083333333332</c:v>
                </c:pt>
                <c:pt idx="394">
                  <c:v>0.83303240740740747</c:v>
                </c:pt>
                <c:pt idx="395">
                  <c:v>0.83304398148148151</c:v>
                </c:pt>
                <c:pt idx="396">
                  <c:v>0.83305555555555555</c:v>
                </c:pt>
                <c:pt idx="397">
                  <c:v>0.83306712962962959</c:v>
                </c:pt>
                <c:pt idx="398">
                  <c:v>0.83307870370370374</c:v>
                </c:pt>
                <c:pt idx="399">
                  <c:v>0.83309027777777767</c:v>
                </c:pt>
                <c:pt idx="400">
                  <c:v>0.83310185185185182</c:v>
                </c:pt>
                <c:pt idx="401">
                  <c:v>0.83311342592592597</c:v>
                </c:pt>
                <c:pt idx="402">
                  <c:v>0.833125</c:v>
                </c:pt>
                <c:pt idx="403">
                  <c:v>0.83313657407407404</c:v>
                </c:pt>
                <c:pt idx="404">
                  <c:v>0.83314814814814808</c:v>
                </c:pt>
                <c:pt idx="405">
                  <c:v>0.83315972222222223</c:v>
                </c:pt>
                <c:pt idx="406">
                  <c:v>0.83317129629629638</c:v>
                </c:pt>
                <c:pt idx="407">
                  <c:v>0.83318287037037031</c:v>
                </c:pt>
                <c:pt idx="408">
                  <c:v>0.83319444444444446</c:v>
                </c:pt>
                <c:pt idx="409">
                  <c:v>0.8332060185185185</c:v>
                </c:pt>
                <c:pt idx="410">
                  <c:v>0.83321759259259265</c:v>
                </c:pt>
                <c:pt idx="411">
                  <c:v>0.83322916666666658</c:v>
                </c:pt>
                <c:pt idx="412">
                  <c:v>0.83324074074074073</c:v>
                </c:pt>
                <c:pt idx="413">
                  <c:v>0.83325231481481488</c:v>
                </c:pt>
                <c:pt idx="414">
                  <c:v>0.83326388888888892</c:v>
                </c:pt>
                <c:pt idx="415">
                  <c:v>0.83327546296296295</c:v>
                </c:pt>
                <c:pt idx="416">
                  <c:v>0.83328703703703699</c:v>
                </c:pt>
                <c:pt idx="417">
                  <c:v>0.83329861111111114</c:v>
                </c:pt>
                <c:pt idx="418">
                  <c:v>0.83331018518518529</c:v>
                </c:pt>
                <c:pt idx="419">
                  <c:v>0.83332175925925922</c:v>
                </c:pt>
                <c:pt idx="420">
                  <c:v>0.83333333333333337</c:v>
                </c:pt>
                <c:pt idx="421">
                  <c:v>0.83334490740740741</c:v>
                </c:pt>
                <c:pt idx="422">
                  <c:v>0.83335648148148145</c:v>
                </c:pt>
                <c:pt idx="423">
                  <c:v>0.83336805555555549</c:v>
                </c:pt>
                <c:pt idx="424">
                  <c:v>0.83337962962962964</c:v>
                </c:pt>
                <c:pt idx="425">
                  <c:v>0.83339120370370379</c:v>
                </c:pt>
                <c:pt idx="426">
                  <c:v>0.83340277777777771</c:v>
                </c:pt>
                <c:pt idx="427">
                  <c:v>0.83341435185185186</c:v>
                </c:pt>
                <c:pt idx="428">
                  <c:v>0.8334259259259259</c:v>
                </c:pt>
                <c:pt idx="429">
                  <c:v>0.83343750000000005</c:v>
                </c:pt>
                <c:pt idx="430">
                  <c:v>0.83344907407407398</c:v>
                </c:pt>
                <c:pt idx="431">
                  <c:v>0.83346064814814813</c:v>
                </c:pt>
                <c:pt idx="432">
                  <c:v>0.83347222222222228</c:v>
                </c:pt>
                <c:pt idx="433">
                  <c:v>0.83348379629629632</c:v>
                </c:pt>
                <c:pt idx="434">
                  <c:v>0.83349537037037036</c:v>
                </c:pt>
                <c:pt idx="435">
                  <c:v>0.8335069444444444</c:v>
                </c:pt>
                <c:pt idx="436">
                  <c:v>0.83351851851851855</c:v>
                </c:pt>
                <c:pt idx="437">
                  <c:v>0.8335300925925927</c:v>
                </c:pt>
                <c:pt idx="438">
                  <c:v>0.83354166666666663</c:v>
                </c:pt>
                <c:pt idx="439">
                  <c:v>0.83355324074074078</c:v>
                </c:pt>
                <c:pt idx="440">
                  <c:v>0.83356481481481481</c:v>
                </c:pt>
                <c:pt idx="441">
                  <c:v>0.83357638888888885</c:v>
                </c:pt>
                <c:pt idx="442">
                  <c:v>0.83358796296296289</c:v>
                </c:pt>
                <c:pt idx="443">
                  <c:v>0.83359953703703704</c:v>
                </c:pt>
                <c:pt idx="444">
                  <c:v>0.83361111111111119</c:v>
                </c:pt>
                <c:pt idx="445">
                  <c:v>0.83362268518518512</c:v>
                </c:pt>
                <c:pt idx="446">
                  <c:v>0.83363425925925927</c:v>
                </c:pt>
                <c:pt idx="447">
                  <c:v>0.83364583333333331</c:v>
                </c:pt>
                <c:pt idx="448">
                  <c:v>0.83365740740740746</c:v>
                </c:pt>
                <c:pt idx="449">
                  <c:v>0.83366898148148139</c:v>
                </c:pt>
                <c:pt idx="450">
                  <c:v>0.83368055555555554</c:v>
                </c:pt>
                <c:pt idx="451">
                  <c:v>0.83369212962962969</c:v>
                </c:pt>
                <c:pt idx="452">
                  <c:v>0.83370370370370372</c:v>
                </c:pt>
                <c:pt idx="453">
                  <c:v>0.83371527777777776</c:v>
                </c:pt>
                <c:pt idx="454">
                  <c:v>0.8337268518518518</c:v>
                </c:pt>
                <c:pt idx="455">
                  <c:v>0.83373842592592595</c:v>
                </c:pt>
                <c:pt idx="456">
                  <c:v>0.8337500000000001</c:v>
                </c:pt>
                <c:pt idx="457">
                  <c:v>0.83376157407407403</c:v>
                </c:pt>
                <c:pt idx="458">
                  <c:v>0.83377314814814818</c:v>
                </c:pt>
                <c:pt idx="459">
                  <c:v>0.83378472222222222</c:v>
                </c:pt>
                <c:pt idx="460">
                  <c:v>0.83379629629629637</c:v>
                </c:pt>
                <c:pt idx="461">
                  <c:v>0.8338078703703703</c:v>
                </c:pt>
                <c:pt idx="462">
                  <c:v>0.83381944444444445</c:v>
                </c:pt>
                <c:pt idx="463">
                  <c:v>0.8338310185185186</c:v>
                </c:pt>
                <c:pt idx="464">
                  <c:v>0.83384259259259252</c:v>
                </c:pt>
                <c:pt idx="465">
                  <c:v>0.83385416666666667</c:v>
                </c:pt>
                <c:pt idx="466">
                  <c:v>0.83386574074074071</c:v>
                </c:pt>
                <c:pt idx="467">
                  <c:v>0.83387731481481486</c:v>
                </c:pt>
                <c:pt idx="468">
                  <c:v>0.83388888888888879</c:v>
                </c:pt>
                <c:pt idx="469">
                  <c:v>0.83390046296296294</c:v>
                </c:pt>
                <c:pt idx="470">
                  <c:v>0.83391203703703709</c:v>
                </c:pt>
                <c:pt idx="471">
                  <c:v>0.83392361111111113</c:v>
                </c:pt>
                <c:pt idx="472">
                  <c:v>0.83393518518518517</c:v>
                </c:pt>
                <c:pt idx="473">
                  <c:v>0.83394675925925921</c:v>
                </c:pt>
                <c:pt idx="474">
                  <c:v>0.83395833333333336</c:v>
                </c:pt>
                <c:pt idx="475">
                  <c:v>0.83396990740740751</c:v>
                </c:pt>
                <c:pt idx="476">
                  <c:v>0.83398148148148143</c:v>
                </c:pt>
                <c:pt idx="477">
                  <c:v>0.83399305555555558</c:v>
                </c:pt>
                <c:pt idx="478">
                  <c:v>0.83400462962962962</c:v>
                </c:pt>
                <c:pt idx="479">
                  <c:v>0.83401620370370377</c:v>
                </c:pt>
                <c:pt idx="480">
                  <c:v>0.8340277777777777</c:v>
                </c:pt>
                <c:pt idx="481">
                  <c:v>0.83403935185185185</c:v>
                </c:pt>
                <c:pt idx="482">
                  <c:v>0.834050925925926</c:v>
                </c:pt>
                <c:pt idx="483">
                  <c:v>0.83406249999999993</c:v>
                </c:pt>
                <c:pt idx="484">
                  <c:v>0.83407407407407408</c:v>
                </c:pt>
                <c:pt idx="485">
                  <c:v>0.83408564814814812</c:v>
                </c:pt>
                <c:pt idx="486">
                  <c:v>0.83409722222222227</c:v>
                </c:pt>
                <c:pt idx="487">
                  <c:v>0.8341087962962962</c:v>
                </c:pt>
                <c:pt idx="488">
                  <c:v>0.83412037037037035</c:v>
                </c:pt>
                <c:pt idx="489">
                  <c:v>0.8341319444444445</c:v>
                </c:pt>
                <c:pt idx="490">
                  <c:v>0.83414351851851853</c:v>
                </c:pt>
                <c:pt idx="491">
                  <c:v>0.83415509259259257</c:v>
                </c:pt>
                <c:pt idx="492">
                  <c:v>0.83416666666666661</c:v>
                </c:pt>
                <c:pt idx="493">
                  <c:v>0.83417824074074076</c:v>
                </c:pt>
                <c:pt idx="494">
                  <c:v>0.83418981481481491</c:v>
                </c:pt>
                <c:pt idx="495">
                  <c:v>0.83420138888888884</c:v>
                </c:pt>
                <c:pt idx="496">
                  <c:v>0.83421296296296299</c:v>
                </c:pt>
                <c:pt idx="497">
                  <c:v>0.83422453703703703</c:v>
                </c:pt>
                <c:pt idx="498">
                  <c:v>0.83423611111111118</c:v>
                </c:pt>
                <c:pt idx="499">
                  <c:v>0.83424768518518511</c:v>
                </c:pt>
                <c:pt idx="500">
                  <c:v>0.83425925925925926</c:v>
                </c:pt>
                <c:pt idx="501">
                  <c:v>0.83427083333333341</c:v>
                </c:pt>
                <c:pt idx="502">
                  <c:v>0.83428240740740733</c:v>
                </c:pt>
                <c:pt idx="503">
                  <c:v>0.83429398148148148</c:v>
                </c:pt>
                <c:pt idx="504">
                  <c:v>0.83430555555555552</c:v>
                </c:pt>
                <c:pt idx="505">
                  <c:v>0.83431712962962967</c:v>
                </c:pt>
                <c:pt idx="506">
                  <c:v>0.8343287037037036</c:v>
                </c:pt>
                <c:pt idx="507">
                  <c:v>0.83434027777777775</c:v>
                </c:pt>
                <c:pt idx="508">
                  <c:v>0.8343518518518519</c:v>
                </c:pt>
                <c:pt idx="509">
                  <c:v>0.83436342592592594</c:v>
                </c:pt>
                <c:pt idx="510">
                  <c:v>0.83437499999999998</c:v>
                </c:pt>
                <c:pt idx="511">
                  <c:v>0.83438657407407402</c:v>
                </c:pt>
                <c:pt idx="512">
                  <c:v>0.83439814814814817</c:v>
                </c:pt>
                <c:pt idx="513">
                  <c:v>0.83440972222222232</c:v>
                </c:pt>
                <c:pt idx="514">
                  <c:v>0.83442129629629624</c:v>
                </c:pt>
                <c:pt idx="515">
                  <c:v>0.83443287037037039</c:v>
                </c:pt>
                <c:pt idx="516">
                  <c:v>0.83444444444444443</c:v>
                </c:pt>
                <c:pt idx="517">
                  <c:v>0.83445601851851858</c:v>
                </c:pt>
                <c:pt idx="518">
                  <c:v>0.83446759259259251</c:v>
                </c:pt>
                <c:pt idx="519">
                  <c:v>0.83447916666666666</c:v>
                </c:pt>
                <c:pt idx="520">
                  <c:v>0.83449074074074081</c:v>
                </c:pt>
                <c:pt idx="521">
                  <c:v>0.83450231481481485</c:v>
                </c:pt>
                <c:pt idx="522">
                  <c:v>0.83451388888888889</c:v>
                </c:pt>
                <c:pt idx="523">
                  <c:v>0.83452546296296293</c:v>
                </c:pt>
                <c:pt idx="524">
                  <c:v>0.83453703703703708</c:v>
                </c:pt>
                <c:pt idx="525">
                  <c:v>0.83454861111111101</c:v>
                </c:pt>
                <c:pt idx="526">
                  <c:v>0.83456018518518515</c:v>
                </c:pt>
                <c:pt idx="527">
                  <c:v>0.8345717592592593</c:v>
                </c:pt>
                <c:pt idx="528">
                  <c:v>0.83458333333333334</c:v>
                </c:pt>
                <c:pt idx="529">
                  <c:v>0.83459490740740738</c:v>
                </c:pt>
                <c:pt idx="530">
                  <c:v>0.83460648148148142</c:v>
                </c:pt>
                <c:pt idx="531">
                  <c:v>0.83461805555555557</c:v>
                </c:pt>
                <c:pt idx="532">
                  <c:v>0.83462962962962972</c:v>
                </c:pt>
                <c:pt idx="533">
                  <c:v>0.83464120370370365</c:v>
                </c:pt>
                <c:pt idx="534">
                  <c:v>0.8346527777777778</c:v>
                </c:pt>
                <c:pt idx="535">
                  <c:v>0.83466435185185184</c:v>
                </c:pt>
                <c:pt idx="536">
                  <c:v>0.83467592592592599</c:v>
                </c:pt>
                <c:pt idx="537">
                  <c:v>0.83468749999999992</c:v>
                </c:pt>
                <c:pt idx="538">
                  <c:v>0.83469907407407407</c:v>
                </c:pt>
                <c:pt idx="539">
                  <c:v>0.83471064814814822</c:v>
                </c:pt>
                <c:pt idx="540">
                  <c:v>0.83472222222222225</c:v>
                </c:pt>
                <c:pt idx="541">
                  <c:v>0.83473379629629629</c:v>
                </c:pt>
                <c:pt idx="542">
                  <c:v>0.83474537037037033</c:v>
                </c:pt>
                <c:pt idx="543">
                  <c:v>0.83475694444444448</c:v>
                </c:pt>
                <c:pt idx="544">
                  <c:v>0.83476851851851841</c:v>
                </c:pt>
                <c:pt idx="545">
                  <c:v>0.83478009259259256</c:v>
                </c:pt>
                <c:pt idx="546">
                  <c:v>0.83479166666666671</c:v>
                </c:pt>
                <c:pt idx="547">
                  <c:v>0.83480324074074075</c:v>
                </c:pt>
                <c:pt idx="548">
                  <c:v>0.83481481481481479</c:v>
                </c:pt>
                <c:pt idx="549">
                  <c:v>0.83482638888888883</c:v>
                </c:pt>
                <c:pt idx="550">
                  <c:v>0.83483796296296298</c:v>
                </c:pt>
                <c:pt idx="551">
                  <c:v>0.83484953703703713</c:v>
                </c:pt>
                <c:pt idx="552">
                  <c:v>0.83486111111111105</c:v>
                </c:pt>
                <c:pt idx="553">
                  <c:v>0.8348726851851852</c:v>
                </c:pt>
                <c:pt idx="554">
                  <c:v>0.83488425925925924</c:v>
                </c:pt>
                <c:pt idx="555">
                  <c:v>0.83489583333333339</c:v>
                </c:pt>
                <c:pt idx="556">
                  <c:v>0.83490740740740732</c:v>
                </c:pt>
                <c:pt idx="557">
                  <c:v>0.83491898148148147</c:v>
                </c:pt>
                <c:pt idx="558">
                  <c:v>0.83493055555555562</c:v>
                </c:pt>
                <c:pt idx="559">
                  <c:v>0.83494212962962966</c:v>
                </c:pt>
                <c:pt idx="560">
                  <c:v>0.8349537037037037</c:v>
                </c:pt>
                <c:pt idx="561">
                  <c:v>0.83496527777777774</c:v>
                </c:pt>
                <c:pt idx="562">
                  <c:v>0.83497685185185189</c:v>
                </c:pt>
                <c:pt idx="563">
                  <c:v>0.83498842592592604</c:v>
                </c:pt>
                <c:pt idx="564">
                  <c:v>0.83499999999999996</c:v>
                </c:pt>
                <c:pt idx="565">
                  <c:v>0.83501157407407411</c:v>
                </c:pt>
                <c:pt idx="566">
                  <c:v>0.83502314814814815</c:v>
                </c:pt>
                <c:pt idx="567">
                  <c:v>0.83503472222222219</c:v>
                </c:pt>
                <c:pt idx="568">
                  <c:v>0.83504629629629623</c:v>
                </c:pt>
                <c:pt idx="569">
                  <c:v>0.83505787037037038</c:v>
                </c:pt>
                <c:pt idx="570">
                  <c:v>0.83506944444444453</c:v>
                </c:pt>
                <c:pt idx="571">
                  <c:v>0.83508101851851846</c:v>
                </c:pt>
                <c:pt idx="572">
                  <c:v>0.83509259259259261</c:v>
                </c:pt>
                <c:pt idx="573">
                  <c:v>0.83510416666666665</c:v>
                </c:pt>
                <c:pt idx="574">
                  <c:v>0.8351157407407408</c:v>
                </c:pt>
                <c:pt idx="575">
                  <c:v>0.83512731481481473</c:v>
                </c:pt>
                <c:pt idx="576">
                  <c:v>0.83513888888888888</c:v>
                </c:pt>
                <c:pt idx="577">
                  <c:v>0.83515046296296302</c:v>
                </c:pt>
                <c:pt idx="578">
                  <c:v>0.83516203703703706</c:v>
                </c:pt>
                <c:pt idx="579">
                  <c:v>0.8351736111111111</c:v>
                </c:pt>
                <c:pt idx="580">
                  <c:v>0.83518518518518514</c:v>
                </c:pt>
                <c:pt idx="581">
                  <c:v>0.83519675925925929</c:v>
                </c:pt>
                <c:pt idx="582">
                  <c:v>0.83520833333333344</c:v>
                </c:pt>
                <c:pt idx="583">
                  <c:v>0.83521990740740737</c:v>
                </c:pt>
                <c:pt idx="584">
                  <c:v>0.83523148148148152</c:v>
                </c:pt>
                <c:pt idx="585">
                  <c:v>0.83524305555555556</c:v>
                </c:pt>
                <c:pt idx="586">
                  <c:v>0.8352546296296296</c:v>
                </c:pt>
                <c:pt idx="587">
                  <c:v>0.83526620370370364</c:v>
                </c:pt>
                <c:pt idx="588">
                  <c:v>0.83527777777777779</c:v>
                </c:pt>
                <c:pt idx="589">
                  <c:v>0.83528935185185194</c:v>
                </c:pt>
                <c:pt idx="590">
                  <c:v>0.83530092592592586</c:v>
                </c:pt>
                <c:pt idx="591">
                  <c:v>0.83531250000000001</c:v>
                </c:pt>
                <c:pt idx="592">
                  <c:v>0.83532407407407405</c:v>
                </c:pt>
                <c:pt idx="593">
                  <c:v>0.8353356481481482</c:v>
                </c:pt>
                <c:pt idx="594">
                  <c:v>0.83534722222222213</c:v>
                </c:pt>
                <c:pt idx="595">
                  <c:v>0.83535879629629628</c:v>
                </c:pt>
                <c:pt idx="596">
                  <c:v>0.83537037037037043</c:v>
                </c:pt>
                <c:pt idx="597">
                  <c:v>0.83538194444444447</c:v>
                </c:pt>
                <c:pt idx="598">
                  <c:v>0.83539351851851851</c:v>
                </c:pt>
                <c:pt idx="599">
                  <c:v>0.83540509259259255</c:v>
                </c:pt>
                <c:pt idx="600">
                  <c:v>0.8354166666666667</c:v>
                </c:pt>
                <c:pt idx="601">
                  <c:v>0.83542824074074085</c:v>
                </c:pt>
                <c:pt idx="602">
                  <c:v>0.83543981481481477</c:v>
                </c:pt>
                <c:pt idx="603">
                  <c:v>0.83545138888888892</c:v>
                </c:pt>
                <c:pt idx="604" formatCode="mm:ss.0">
                  <c:v>0.83546296296296296</c:v>
                </c:pt>
                <c:pt idx="605" formatCode="mm:ss.0">
                  <c:v>0.835474537037037</c:v>
                </c:pt>
                <c:pt idx="606" formatCode="mm:ss.0">
                  <c:v>0.83548611111111104</c:v>
                </c:pt>
                <c:pt idx="607" formatCode="mm:ss.0">
                  <c:v>0.83549768518518519</c:v>
                </c:pt>
                <c:pt idx="608" formatCode="mm:ss.0">
                  <c:v>0.83550925925925934</c:v>
                </c:pt>
                <c:pt idx="609" formatCode="mm:ss.0">
                  <c:v>0.83552083333333327</c:v>
                </c:pt>
                <c:pt idx="610" formatCode="mm:ss.0">
                  <c:v>0.83553240740740742</c:v>
                </c:pt>
                <c:pt idx="611" formatCode="mm:ss.0">
                  <c:v>0.83554398148148146</c:v>
                </c:pt>
                <c:pt idx="612" formatCode="mm:ss.0">
                  <c:v>0.83555555555555561</c:v>
                </c:pt>
                <c:pt idx="613" formatCode="mm:ss.0">
                  <c:v>0.83556712962962953</c:v>
                </c:pt>
                <c:pt idx="614" formatCode="mm:ss.0">
                  <c:v>0.83557870370370368</c:v>
                </c:pt>
                <c:pt idx="615" formatCode="mm:ss.0">
                  <c:v>0.83559027777777783</c:v>
                </c:pt>
                <c:pt idx="616" formatCode="mm:ss.0">
                  <c:v>0.83560185185185187</c:v>
                </c:pt>
                <c:pt idx="617" formatCode="mm:ss.0">
                  <c:v>0.83561342592592591</c:v>
                </c:pt>
                <c:pt idx="618" formatCode="mm:ss.0">
                  <c:v>0.83562499999999995</c:v>
                </c:pt>
                <c:pt idx="619" formatCode="mm:ss.0">
                  <c:v>0.8356365740740741</c:v>
                </c:pt>
                <c:pt idx="620" formatCode="mm:ss.0">
                  <c:v>0.83564814814814825</c:v>
                </c:pt>
                <c:pt idx="621" formatCode="mm:ss.0">
                  <c:v>0.83565972222222218</c:v>
                </c:pt>
                <c:pt idx="622" formatCode="mm:ss.0">
                  <c:v>0.83567129629629633</c:v>
                </c:pt>
                <c:pt idx="623" formatCode="mm:ss.0">
                  <c:v>0.83568287037037037</c:v>
                </c:pt>
                <c:pt idx="624" formatCode="mm:ss.0">
                  <c:v>0.83569444444444452</c:v>
                </c:pt>
                <c:pt idx="625" formatCode="mm:ss.0">
                  <c:v>0.83570601851851845</c:v>
                </c:pt>
                <c:pt idx="626" formatCode="mm:ss.0">
                  <c:v>0.8357175925925926</c:v>
                </c:pt>
                <c:pt idx="627" formatCode="mm:ss.0">
                  <c:v>0.83572916666666675</c:v>
                </c:pt>
                <c:pt idx="628" formatCode="mm:ss.0">
                  <c:v>0.83574074074074067</c:v>
                </c:pt>
                <c:pt idx="629" formatCode="mm:ss.0">
                  <c:v>0.83575231481481482</c:v>
                </c:pt>
                <c:pt idx="630" formatCode="mm:ss.0">
                  <c:v>0.83576388888888886</c:v>
                </c:pt>
                <c:pt idx="631" formatCode="mm:ss.0">
                  <c:v>0.83577546296296301</c:v>
                </c:pt>
                <c:pt idx="632" formatCode="mm:ss.0">
                  <c:v>0.83578703703703694</c:v>
                </c:pt>
                <c:pt idx="633" formatCode="mm:ss.0">
                  <c:v>0.83579861111111109</c:v>
                </c:pt>
                <c:pt idx="634" formatCode="mm:ss.0">
                  <c:v>0.83581018518518524</c:v>
                </c:pt>
                <c:pt idx="635" formatCode="mm:ss.0">
                  <c:v>0.83582175925925928</c:v>
                </c:pt>
                <c:pt idx="636" formatCode="mm:ss.0">
                  <c:v>0.83583333333333332</c:v>
                </c:pt>
                <c:pt idx="637" formatCode="mm:ss.0">
                  <c:v>0.83584490740740736</c:v>
                </c:pt>
                <c:pt idx="638" formatCode="mm:ss.0">
                  <c:v>0.83585648148148151</c:v>
                </c:pt>
                <c:pt idx="639" formatCode="mm:ss.0">
                  <c:v>0.83586805555555566</c:v>
                </c:pt>
                <c:pt idx="640" formatCode="mm:ss.0">
                  <c:v>0.83587962962962958</c:v>
                </c:pt>
                <c:pt idx="641" formatCode="mm:ss.0">
                  <c:v>0.83589120370370373</c:v>
                </c:pt>
                <c:pt idx="642" formatCode="mm:ss.0">
                  <c:v>0.83590277777777777</c:v>
                </c:pt>
                <c:pt idx="643" formatCode="mm:ss.0">
                  <c:v>0.83591435185185192</c:v>
                </c:pt>
                <c:pt idx="644" formatCode="mm:ss.0">
                  <c:v>0.83592592592592585</c:v>
                </c:pt>
                <c:pt idx="645" formatCode="mm:ss.0">
                  <c:v>0.8359375</c:v>
                </c:pt>
                <c:pt idx="646" formatCode="mm:ss.0">
                  <c:v>0.83594907407407415</c:v>
                </c:pt>
                <c:pt idx="647" formatCode="mm:ss.0">
                  <c:v>0.83596064814814808</c:v>
                </c:pt>
                <c:pt idx="648" formatCode="mm:ss.0">
                  <c:v>0.83597222222222223</c:v>
                </c:pt>
                <c:pt idx="649" formatCode="mm:ss.0">
                  <c:v>0.83598379629629627</c:v>
                </c:pt>
                <c:pt idx="650" formatCode="mm:ss.0">
                  <c:v>0.83599537037037042</c:v>
                </c:pt>
                <c:pt idx="651" formatCode="mm:ss.0">
                  <c:v>0.83600694444444434</c:v>
                </c:pt>
                <c:pt idx="652" formatCode="mm:ss.0">
                  <c:v>0.83601851851851849</c:v>
                </c:pt>
                <c:pt idx="653">
                  <c:v>0.83603009259259264</c:v>
                </c:pt>
                <c:pt idx="654" formatCode="mm:ss.0">
                  <c:v>0.83604166666666668</c:v>
                </c:pt>
                <c:pt idx="655" formatCode="mm:ss.0">
                  <c:v>0.83605324074074072</c:v>
                </c:pt>
                <c:pt idx="656" formatCode="mm:ss.0">
                  <c:v>0.83606481481481476</c:v>
                </c:pt>
                <c:pt idx="657" formatCode="mm:ss.0">
                  <c:v>0.83607638888888891</c:v>
                </c:pt>
                <c:pt idx="658" formatCode="mm:ss.0">
                  <c:v>0.83608796296296306</c:v>
                </c:pt>
                <c:pt idx="659" formatCode="mm:ss.0">
                  <c:v>0.83609953703703699</c:v>
                </c:pt>
              </c:numCache>
            </c:numRef>
          </c:cat>
          <c:val>
            <c:numRef>
              <c:f>'20231021-2'!$C$3:$C$662</c:f>
              <c:numCache>
                <c:formatCode>General</c:formatCode>
                <c:ptCount val="660"/>
                <c:pt idx="0">
                  <c:v>50.116999999999997</c:v>
                </c:pt>
                <c:pt idx="1">
                  <c:v>50.115000000000002</c:v>
                </c:pt>
                <c:pt idx="2">
                  <c:v>50.113999999999997</c:v>
                </c:pt>
                <c:pt idx="3">
                  <c:v>50.115000000000002</c:v>
                </c:pt>
                <c:pt idx="4">
                  <c:v>50.110999999999997</c:v>
                </c:pt>
                <c:pt idx="5">
                  <c:v>50.113999999999997</c:v>
                </c:pt>
                <c:pt idx="6">
                  <c:v>50.113999999999997</c:v>
                </c:pt>
                <c:pt idx="7">
                  <c:v>50.113</c:v>
                </c:pt>
                <c:pt idx="8">
                  <c:v>50.110999999999997</c:v>
                </c:pt>
                <c:pt idx="9">
                  <c:v>50.112000000000002</c:v>
                </c:pt>
                <c:pt idx="10">
                  <c:v>50.112000000000002</c:v>
                </c:pt>
                <c:pt idx="11">
                  <c:v>50.112000000000002</c:v>
                </c:pt>
                <c:pt idx="12">
                  <c:v>50.113999999999997</c:v>
                </c:pt>
                <c:pt idx="13">
                  <c:v>50.116999999999997</c:v>
                </c:pt>
                <c:pt idx="14">
                  <c:v>50.12</c:v>
                </c:pt>
                <c:pt idx="15">
                  <c:v>50.125</c:v>
                </c:pt>
                <c:pt idx="16">
                  <c:v>50.125999999999998</c:v>
                </c:pt>
                <c:pt idx="17">
                  <c:v>50.128999999999998</c:v>
                </c:pt>
                <c:pt idx="18">
                  <c:v>50.131</c:v>
                </c:pt>
                <c:pt idx="19">
                  <c:v>50.131</c:v>
                </c:pt>
                <c:pt idx="20">
                  <c:v>50.13</c:v>
                </c:pt>
                <c:pt idx="21">
                  <c:v>50.128999999999998</c:v>
                </c:pt>
                <c:pt idx="22">
                  <c:v>50.13</c:v>
                </c:pt>
                <c:pt idx="23">
                  <c:v>50.128999999999998</c:v>
                </c:pt>
                <c:pt idx="24">
                  <c:v>50.128999999999998</c:v>
                </c:pt>
                <c:pt idx="25">
                  <c:v>50.131</c:v>
                </c:pt>
                <c:pt idx="26">
                  <c:v>50.13</c:v>
                </c:pt>
                <c:pt idx="27">
                  <c:v>50.127000000000002</c:v>
                </c:pt>
                <c:pt idx="28">
                  <c:v>50.128</c:v>
                </c:pt>
                <c:pt idx="29">
                  <c:v>50.131</c:v>
                </c:pt>
                <c:pt idx="30">
                  <c:v>50.133000000000003</c:v>
                </c:pt>
                <c:pt idx="31">
                  <c:v>50.133000000000003</c:v>
                </c:pt>
                <c:pt idx="32">
                  <c:v>50.13</c:v>
                </c:pt>
                <c:pt idx="33">
                  <c:v>50.128</c:v>
                </c:pt>
                <c:pt idx="34">
                  <c:v>50.128999999999998</c:v>
                </c:pt>
                <c:pt idx="35">
                  <c:v>50.128</c:v>
                </c:pt>
                <c:pt idx="36">
                  <c:v>50.128999999999998</c:v>
                </c:pt>
                <c:pt idx="37">
                  <c:v>50.131</c:v>
                </c:pt>
                <c:pt idx="38">
                  <c:v>50.131</c:v>
                </c:pt>
                <c:pt idx="39">
                  <c:v>50.13</c:v>
                </c:pt>
                <c:pt idx="40">
                  <c:v>50.128</c:v>
                </c:pt>
                <c:pt idx="41">
                  <c:v>50.125999999999998</c:v>
                </c:pt>
                <c:pt idx="42">
                  <c:v>50.124000000000002</c:v>
                </c:pt>
                <c:pt idx="43">
                  <c:v>50.122999999999998</c:v>
                </c:pt>
                <c:pt idx="44">
                  <c:v>50.122999999999998</c:v>
                </c:pt>
                <c:pt idx="45">
                  <c:v>50.125</c:v>
                </c:pt>
                <c:pt idx="46">
                  <c:v>50.122999999999998</c:v>
                </c:pt>
                <c:pt idx="47">
                  <c:v>50.122</c:v>
                </c:pt>
                <c:pt idx="48">
                  <c:v>50.122</c:v>
                </c:pt>
                <c:pt idx="49">
                  <c:v>50.12</c:v>
                </c:pt>
                <c:pt idx="50">
                  <c:v>50.116999999999997</c:v>
                </c:pt>
                <c:pt idx="51">
                  <c:v>50.113999999999997</c:v>
                </c:pt>
                <c:pt idx="52">
                  <c:v>50.112000000000002</c:v>
                </c:pt>
                <c:pt idx="53">
                  <c:v>50.110999999999997</c:v>
                </c:pt>
                <c:pt idx="54">
                  <c:v>50.106999999999999</c:v>
                </c:pt>
                <c:pt idx="55">
                  <c:v>50.103999999999999</c:v>
                </c:pt>
                <c:pt idx="56">
                  <c:v>50.104999999999997</c:v>
                </c:pt>
                <c:pt idx="57">
                  <c:v>50.106000000000002</c:v>
                </c:pt>
                <c:pt idx="58">
                  <c:v>50.106999999999999</c:v>
                </c:pt>
                <c:pt idx="59">
                  <c:v>50.109000000000002</c:v>
                </c:pt>
                <c:pt idx="60">
                  <c:v>50.11</c:v>
                </c:pt>
                <c:pt idx="61">
                  <c:v>50.106000000000002</c:v>
                </c:pt>
                <c:pt idx="62">
                  <c:v>50.103999999999999</c:v>
                </c:pt>
                <c:pt idx="63">
                  <c:v>50.106000000000002</c:v>
                </c:pt>
                <c:pt idx="64">
                  <c:v>50.106000000000002</c:v>
                </c:pt>
                <c:pt idx="65">
                  <c:v>50.106000000000002</c:v>
                </c:pt>
                <c:pt idx="66">
                  <c:v>50.107999999999997</c:v>
                </c:pt>
                <c:pt idx="67">
                  <c:v>50.110999999999997</c:v>
                </c:pt>
                <c:pt idx="68">
                  <c:v>50.113999999999997</c:v>
                </c:pt>
                <c:pt idx="69">
                  <c:v>50.116</c:v>
                </c:pt>
                <c:pt idx="70">
                  <c:v>50.116999999999997</c:v>
                </c:pt>
                <c:pt idx="71">
                  <c:v>50.118000000000002</c:v>
                </c:pt>
                <c:pt idx="72">
                  <c:v>50.118000000000002</c:v>
                </c:pt>
                <c:pt idx="73">
                  <c:v>50.113999999999997</c:v>
                </c:pt>
                <c:pt idx="74">
                  <c:v>50.112000000000002</c:v>
                </c:pt>
                <c:pt idx="75">
                  <c:v>50.110999999999997</c:v>
                </c:pt>
                <c:pt idx="76">
                  <c:v>50.112000000000002</c:v>
                </c:pt>
                <c:pt idx="77">
                  <c:v>50.109000000000002</c:v>
                </c:pt>
                <c:pt idx="78">
                  <c:v>50.106000000000002</c:v>
                </c:pt>
                <c:pt idx="79">
                  <c:v>50.107999999999997</c:v>
                </c:pt>
                <c:pt idx="80">
                  <c:v>50.109000000000002</c:v>
                </c:pt>
                <c:pt idx="81">
                  <c:v>50.097999999999999</c:v>
                </c:pt>
                <c:pt idx="82">
                  <c:v>50.055999999999997</c:v>
                </c:pt>
                <c:pt idx="83">
                  <c:v>50.024000000000001</c:v>
                </c:pt>
                <c:pt idx="84">
                  <c:v>50.006</c:v>
                </c:pt>
                <c:pt idx="85">
                  <c:v>49.993000000000002</c:v>
                </c:pt>
                <c:pt idx="86">
                  <c:v>49.984000000000002</c:v>
                </c:pt>
                <c:pt idx="87">
                  <c:v>49.978999999999999</c:v>
                </c:pt>
                <c:pt idx="88">
                  <c:v>49.976999999999997</c:v>
                </c:pt>
                <c:pt idx="89">
                  <c:v>49.975999999999999</c:v>
                </c:pt>
                <c:pt idx="90">
                  <c:v>49.98</c:v>
                </c:pt>
                <c:pt idx="91">
                  <c:v>49.984000000000002</c:v>
                </c:pt>
                <c:pt idx="92">
                  <c:v>49.985999999999997</c:v>
                </c:pt>
                <c:pt idx="93">
                  <c:v>49.984999999999999</c:v>
                </c:pt>
                <c:pt idx="94">
                  <c:v>49.987000000000002</c:v>
                </c:pt>
                <c:pt idx="95">
                  <c:v>49.994</c:v>
                </c:pt>
                <c:pt idx="96">
                  <c:v>49.994999999999997</c:v>
                </c:pt>
                <c:pt idx="97">
                  <c:v>49.993000000000002</c:v>
                </c:pt>
                <c:pt idx="98">
                  <c:v>49.994999999999997</c:v>
                </c:pt>
                <c:pt idx="99">
                  <c:v>49.997</c:v>
                </c:pt>
                <c:pt idx="100">
                  <c:v>49.997999999999998</c:v>
                </c:pt>
                <c:pt idx="101">
                  <c:v>49.997999999999998</c:v>
                </c:pt>
                <c:pt idx="102">
                  <c:v>49.997</c:v>
                </c:pt>
                <c:pt idx="103">
                  <c:v>49.997</c:v>
                </c:pt>
                <c:pt idx="104">
                  <c:v>49.994999999999997</c:v>
                </c:pt>
                <c:pt idx="105">
                  <c:v>49.994</c:v>
                </c:pt>
                <c:pt idx="106">
                  <c:v>49.991</c:v>
                </c:pt>
                <c:pt idx="107">
                  <c:v>49.987000000000002</c:v>
                </c:pt>
                <c:pt idx="108">
                  <c:v>49.984000000000002</c:v>
                </c:pt>
                <c:pt idx="109">
                  <c:v>49.982999999999997</c:v>
                </c:pt>
                <c:pt idx="110">
                  <c:v>49.984999999999999</c:v>
                </c:pt>
                <c:pt idx="111">
                  <c:v>49.985999999999997</c:v>
                </c:pt>
                <c:pt idx="112">
                  <c:v>49.985999999999997</c:v>
                </c:pt>
                <c:pt idx="113">
                  <c:v>49.984999999999999</c:v>
                </c:pt>
                <c:pt idx="114">
                  <c:v>49.981000000000002</c:v>
                </c:pt>
                <c:pt idx="115">
                  <c:v>49.975999999999999</c:v>
                </c:pt>
                <c:pt idx="116">
                  <c:v>49.968000000000004</c:v>
                </c:pt>
                <c:pt idx="117">
                  <c:v>49.957000000000001</c:v>
                </c:pt>
                <c:pt idx="118">
                  <c:v>49.945</c:v>
                </c:pt>
                <c:pt idx="119">
                  <c:v>49.930999999999997</c:v>
                </c:pt>
                <c:pt idx="120">
                  <c:v>49.915999999999997</c:v>
                </c:pt>
                <c:pt idx="121">
                  <c:v>49.902000000000001</c:v>
                </c:pt>
                <c:pt idx="122">
                  <c:v>49.893000000000001</c:v>
                </c:pt>
                <c:pt idx="123">
                  <c:v>49.886000000000003</c:v>
                </c:pt>
                <c:pt idx="124">
                  <c:v>49.881999999999998</c:v>
                </c:pt>
                <c:pt idx="125">
                  <c:v>49.881999999999998</c:v>
                </c:pt>
                <c:pt idx="126">
                  <c:v>49.884999999999998</c:v>
                </c:pt>
                <c:pt idx="127">
                  <c:v>49.884999999999998</c:v>
                </c:pt>
                <c:pt idx="128">
                  <c:v>49.887</c:v>
                </c:pt>
                <c:pt idx="129">
                  <c:v>49.89</c:v>
                </c:pt>
                <c:pt idx="130">
                  <c:v>49.893000000000001</c:v>
                </c:pt>
                <c:pt idx="131">
                  <c:v>49.895000000000003</c:v>
                </c:pt>
                <c:pt idx="132">
                  <c:v>49.896999999999998</c:v>
                </c:pt>
                <c:pt idx="133">
                  <c:v>49.895000000000003</c:v>
                </c:pt>
                <c:pt idx="134">
                  <c:v>49.896000000000001</c:v>
                </c:pt>
                <c:pt idx="135">
                  <c:v>49.896000000000001</c:v>
                </c:pt>
                <c:pt idx="136">
                  <c:v>49.899000000000001</c:v>
                </c:pt>
                <c:pt idx="137">
                  <c:v>49.904000000000003</c:v>
                </c:pt>
                <c:pt idx="138">
                  <c:v>49.905999999999999</c:v>
                </c:pt>
                <c:pt idx="139">
                  <c:v>49.905999999999999</c:v>
                </c:pt>
                <c:pt idx="140">
                  <c:v>49.908999999999999</c:v>
                </c:pt>
                <c:pt idx="141">
                  <c:v>49.911999999999999</c:v>
                </c:pt>
                <c:pt idx="142">
                  <c:v>49.914999999999999</c:v>
                </c:pt>
                <c:pt idx="143">
                  <c:v>49.914999999999999</c:v>
                </c:pt>
                <c:pt idx="144">
                  <c:v>49.917000000000002</c:v>
                </c:pt>
                <c:pt idx="145">
                  <c:v>49.917999999999999</c:v>
                </c:pt>
                <c:pt idx="146">
                  <c:v>49.917000000000002</c:v>
                </c:pt>
                <c:pt idx="147">
                  <c:v>49.914999999999999</c:v>
                </c:pt>
                <c:pt idx="148">
                  <c:v>49.912999999999997</c:v>
                </c:pt>
                <c:pt idx="149">
                  <c:v>49.91</c:v>
                </c:pt>
                <c:pt idx="150">
                  <c:v>49.906999999999996</c:v>
                </c:pt>
                <c:pt idx="151">
                  <c:v>49.902999999999999</c:v>
                </c:pt>
                <c:pt idx="152">
                  <c:v>49.902000000000001</c:v>
                </c:pt>
                <c:pt idx="153">
                  <c:v>49.901000000000003</c:v>
                </c:pt>
                <c:pt idx="154">
                  <c:v>49.902000000000001</c:v>
                </c:pt>
                <c:pt idx="155">
                  <c:v>49.901000000000003</c:v>
                </c:pt>
                <c:pt idx="156">
                  <c:v>49.902999999999999</c:v>
                </c:pt>
                <c:pt idx="157">
                  <c:v>49.905000000000001</c:v>
                </c:pt>
                <c:pt idx="158">
                  <c:v>49.904000000000003</c:v>
                </c:pt>
                <c:pt idx="159">
                  <c:v>49.902000000000001</c:v>
                </c:pt>
                <c:pt idx="160">
                  <c:v>49.901000000000003</c:v>
                </c:pt>
                <c:pt idx="161">
                  <c:v>49.9</c:v>
                </c:pt>
                <c:pt idx="162">
                  <c:v>49.893999999999998</c:v>
                </c:pt>
                <c:pt idx="163">
                  <c:v>49.892000000000003</c:v>
                </c:pt>
                <c:pt idx="164">
                  <c:v>49.89</c:v>
                </c:pt>
                <c:pt idx="165">
                  <c:v>49.889000000000003</c:v>
                </c:pt>
                <c:pt idx="166">
                  <c:v>49.887999999999998</c:v>
                </c:pt>
                <c:pt idx="167">
                  <c:v>49.89</c:v>
                </c:pt>
                <c:pt idx="168">
                  <c:v>49.890999999999998</c:v>
                </c:pt>
                <c:pt idx="169">
                  <c:v>49.892000000000003</c:v>
                </c:pt>
                <c:pt idx="170">
                  <c:v>49.890999999999998</c:v>
                </c:pt>
                <c:pt idx="171">
                  <c:v>49.89</c:v>
                </c:pt>
                <c:pt idx="172">
                  <c:v>49.89</c:v>
                </c:pt>
                <c:pt idx="173">
                  <c:v>49.890999999999998</c:v>
                </c:pt>
                <c:pt idx="174">
                  <c:v>49.89</c:v>
                </c:pt>
                <c:pt idx="175">
                  <c:v>49.893999999999998</c:v>
                </c:pt>
                <c:pt idx="176">
                  <c:v>49.893000000000001</c:v>
                </c:pt>
                <c:pt idx="177">
                  <c:v>49.893000000000001</c:v>
                </c:pt>
                <c:pt idx="178">
                  <c:v>49.890999999999998</c:v>
                </c:pt>
                <c:pt idx="179">
                  <c:v>49.89</c:v>
                </c:pt>
                <c:pt idx="180">
                  <c:v>49.893999999999998</c:v>
                </c:pt>
                <c:pt idx="181">
                  <c:v>49.896000000000001</c:v>
                </c:pt>
                <c:pt idx="182">
                  <c:v>49.895000000000003</c:v>
                </c:pt>
                <c:pt idx="183">
                  <c:v>49.896000000000001</c:v>
                </c:pt>
                <c:pt idx="184">
                  <c:v>49.898000000000003</c:v>
                </c:pt>
                <c:pt idx="185">
                  <c:v>49.898000000000003</c:v>
                </c:pt>
                <c:pt idx="186">
                  <c:v>49.901000000000003</c:v>
                </c:pt>
                <c:pt idx="187">
                  <c:v>49.902000000000001</c:v>
                </c:pt>
                <c:pt idx="188">
                  <c:v>49.902999999999999</c:v>
                </c:pt>
                <c:pt idx="189">
                  <c:v>49.901000000000003</c:v>
                </c:pt>
                <c:pt idx="190">
                  <c:v>49.899000000000001</c:v>
                </c:pt>
                <c:pt idx="191">
                  <c:v>49.895000000000003</c:v>
                </c:pt>
                <c:pt idx="192">
                  <c:v>49.893000000000001</c:v>
                </c:pt>
                <c:pt idx="193">
                  <c:v>49.893000000000001</c:v>
                </c:pt>
                <c:pt idx="194">
                  <c:v>49.892000000000003</c:v>
                </c:pt>
                <c:pt idx="195">
                  <c:v>49.893999999999998</c:v>
                </c:pt>
                <c:pt idx="196">
                  <c:v>49.893000000000001</c:v>
                </c:pt>
                <c:pt idx="197">
                  <c:v>49.892000000000003</c:v>
                </c:pt>
                <c:pt idx="198">
                  <c:v>49.89</c:v>
                </c:pt>
                <c:pt idx="199">
                  <c:v>49.887999999999998</c:v>
                </c:pt>
                <c:pt idx="200">
                  <c:v>49.889000000000003</c:v>
                </c:pt>
                <c:pt idx="201">
                  <c:v>49.889000000000003</c:v>
                </c:pt>
                <c:pt idx="202">
                  <c:v>49.889000000000003</c:v>
                </c:pt>
                <c:pt idx="203">
                  <c:v>49.889000000000003</c:v>
                </c:pt>
                <c:pt idx="204">
                  <c:v>49.89</c:v>
                </c:pt>
                <c:pt idx="205">
                  <c:v>49.889000000000003</c:v>
                </c:pt>
                <c:pt idx="206">
                  <c:v>49.89</c:v>
                </c:pt>
                <c:pt idx="207">
                  <c:v>49.892000000000003</c:v>
                </c:pt>
                <c:pt idx="208">
                  <c:v>49.893000000000001</c:v>
                </c:pt>
                <c:pt idx="209">
                  <c:v>49.893000000000001</c:v>
                </c:pt>
                <c:pt idx="210">
                  <c:v>49.892000000000003</c:v>
                </c:pt>
                <c:pt idx="211">
                  <c:v>49.895000000000003</c:v>
                </c:pt>
                <c:pt idx="212">
                  <c:v>49.893999999999998</c:v>
                </c:pt>
                <c:pt idx="213">
                  <c:v>49.893000000000001</c:v>
                </c:pt>
                <c:pt idx="214">
                  <c:v>49.890999999999998</c:v>
                </c:pt>
                <c:pt idx="215">
                  <c:v>49.887999999999998</c:v>
                </c:pt>
                <c:pt idx="216">
                  <c:v>49.883000000000003</c:v>
                </c:pt>
                <c:pt idx="217">
                  <c:v>49.881</c:v>
                </c:pt>
                <c:pt idx="218">
                  <c:v>49.883000000000003</c:v>
                </c:pt>
                <c:pt idx="219">
                  <c:v>49.883000000000003</c:v>
                </c:pt>
                <c:pt idx="220">
                  <c:v>49.881999999999998</c:v>
                </c:pt>
                <c:pt idx="221">
                  <c:v>49.881999999999998</c:v>
                </c:pt>
                <c:pt idx="222">
                  <c:v>49.886000000000003</c:v>
                </c:pt>
                <c:pt idx="223">
                  <c:v>49.884999999999998</c:v>
                </c:pt>
                <c:pt idx="224">
                  <c:v>49.881999999999998</c:v>
                </c:pt>
                <c:pt idx="225">
                  <c:v>49.881999999999998</c:v>
                </c:pt>
                <c:pt idx="226">
                  <c:v>49.878999999999998</c:v>
                </c:pt>
                <c:pt idx="227">
                  <c:v>49.875999999999998</c:v>
                </c:pt>
                <c:pt idx="228">
                  <c:v>49.877000000000002</c:v>
                </c:pt>
                <c:pt idx="229">
                  <c:v>49.874000000000002</c:v>
                </c:pt>
                <c:pt idx="230">
                  <c:v>49.872</c:v>
                </c:pt>
                <c:pt idx="231">
                  <c:v>49.871000000000002</c:v>
                </c:pt>
                <c:pt idx="232">
                  <c:v>49.87</c:v>
                </c:pt>
                <c:pt idx="233">
                  <c:v>49.872</c:v>
                </c:pt>
                <c:pt idx="234">
                  <c:v>49.875999999999998</c:v>
                </c:pt>
                <c:pt idx="235">
                  <c:v>49.878</c:v>
                </c:pt>
                <c:pt idx="236">
                  <c:v>49.877000000000002</c:v>
                </c:pt>
                <c:pt idx="237">
                  <c:v>49.878999999999998</c:v>
                </c:pt>
                <c:pt idx="238">
                  <c:v>49.878999999999998</c:v>
                </c:pt>
                <c:pt idx="239">
                  <c:v>49.88</c:v>
                </c:pt>
                <c:pt idx="240">
                  <c:v>49.878</c:v>
                </c:pt>
                <c:pt idx="241">
                  <c:v>49.872999999999998</c:v>
                </c:pt>
                <c:pt idx="242">
                  <c:v>49.872999999999998</c:v>
                </c:pt>
                <c:pt idx="243">
                  <c:v>49.871000000000002</c:v>
                </c:pt>
                <c:pt idx="244">
                  <c:v>49.872</c:v>
                </c:pt>
                <c:pt idx="245">
                  <c:v>49.872999999999998</c:v>
                </c:pt>
                <c:pt idx="246">
                  <c:v>49.877000000000002</c:v>
                </c:pt>
                <c:pt idx="247">
                  <c:v>49.877000000000002</c:v>
                </c:pt>
                <c:pt idx="248">
                  <c:v>49.878</c:v>
                </c:pt>
                <c:pt idx="249">
                  <c:v>49.88</c:v>
                </c:pt>
                <c:pt idx="250">
                  <c:v>49.883000000000003</c:v>
                </c:pt>
                <c:pt idx="251">
                  <c:v>49.883000000000003</c:v>
                </c:pt>
                <c:pt idx="252">
                  <c:v>49.877000000000002</c:v>
                </c:pt>
                <c:pt idx="253">
                  <c:v>49.872</c:v>
                </c:pt>
                <c:pt idx="254">
                  <c:v>49.866999999999997</c:v>
                </c:pt>
                <c:pt idx="255">
                  <c:v>49.862000000000002</c:v>
                </c:pt>
                <c:pt idx="256">
                  <c:v>49.857999999999997</c:v>
                </c:pt>
                <c:pt idx="257">
                  <c:v>49.856999999999999</c:v>
                </c:pt>
                <c:pt idx="258">
                  <c:v>49.86</c:v>
                </c:pt>
                <c:pt idx="259">
                  <c:v>49.862000000000002</c:v>
                </c:pt>
                <c:pt idx="260">
                  <c:v>49.865000000000002</c:v>
                </c:pt>
                <c:pt idx="261">
                  <c:v>49.868000000000002</c:v>
                </c:pt>
                <c:pt idx="262">
                  <c:v>49.872</c:v>
                </c:pt>
                <c:pt idx="263">
                  <c:v>49.872999999999998</c:v>
                </c:pt>
                <c:pt idx="264">
                  <c:v>49.875999999999998</c:v>
                </c:pt>
                <c:pt idx="265">
                  <c:v>49.88</c:v>
                </c:pt>
                <c:pt idx="266">
                  <c:v>49.878999999999998</c:v>
                </c:pt>
                <c:pt idx="267">
                  <c:v>49.877000000000002</c:v>
                </c:pt>
                <c:pt idx="268">
                  <c:v>49.875</c:v>
                </c:pt>
                <c:pt idx="269">
                  <c:v>49.875999999999998</c:v>
                </c:pt>
                <c:pt idx="270">
                  <c:v>49.875999999999998</c:v>
                </c:pt>
                <c:pt idx="271">
                  <c:v>49.88</c:v>
                </c:pt>
                <c:pt idx="272">
                  <c:v>49.884999999999998</c:v>
                </c:pt>
                <c:pt idx="273">
                  <c:v>49.887999999999998</c:v>
                </c:pt>
                <c:pt idx="274">
                  <c:v>49.887999999999998</c:v>
                </c:pt>
                <c:pt idx="275">
                  <c:v>49.886000000000003</c:v>
                </c:pt>
                <c:pt idx="276">
                  <c:v>49.889000000000003</c:v>
                </c:pt>
                <c:pt idx="277">
                  <c:v>49.893999999999998</c:v>
                </c:pt>
                <c:pt idx="278">
                  <c:v>49.896999999999998</c:v>
                </c:pt>
                <c:pt idx="279">
                  <c:v>49.898000000000003</c:v>
                </c:pt>
                <c:pt idx="280">
                  <c:v>49.901000000000003</c:v>
                </c:pt>
                <c:pt idx="281">
                  <c:v>49.902000000000001</c:v>
                </c:pt>
                <c:pt idx="282">
                  <c:v>49.901000000000003</c:v>
                </c:pt>
                <c:pt idx="283">
                  <c:v>49.902999999999999</c:v>
                </c:pt>
                <c:pt idx="284">
                  <c:v>49.905999999999999</c:v>
                </c:pt>
                <c:pt idx="285">
                  <c:v>49.908000000000001</c:v>
                </c:pt>
                <c:pt idx="286">
                  <c:v>49.91</c:v>
                </c:pt>
                <c:pt idx="287">
                  <c:v>49.911999999999999</c:v>
                </c:pt>
                <c:pt idx="288">
                  <c:v>49.912999999999997</c:v>
                </c:pt>
                <c:pt idx="289">
                  <c:v>49.912999999999997</c:v>
                </c:pt>
                <c:pt idx="290">
                  <c:v>49.911999999999999</c:v>
                </c:pt>
                <c:pt idx="291">
                  <c:v>49.91</c:v>
                </c:pt>
                <c:pt idx="292">
                  <c:v>49.911000000000001</c:v>
                </c:pt>
                <c:pt idx="293">
                  <c:v>49.908000000000001</c:v>
                </c:pt>
                <c:pt idx="294">
                  <c:v>49.904000000000003</c:v>
                </c:pt>
                <c:pt idx="295">
                  <c:v>49.899000000000001</c:v>
                </c:pt>
                <c:pt idx="296">
                  <c:v>49.896999999999998</c:v>
                </c:pt>
                <c:pt idx="297">
                  <c:v>49.893999999999998</c:v>
                </c:pt>
                <c:pt idx="298">
                  <c:v>49.89</c:v>
                </c:pt>
                <c:pt idx="299">
                  <c:v>49.887999999999998</c:v>
                </c:pt>
                <c:pt idx="300">
                  <c:v>49.887999999999998</c:v>
                </c:pt>
                <c:pt idx="301">
                  <c:v>49.889000000000003</c:v>
                </c:pt>
                <c:pt idx="302">
                  <c:v>49.883000000000003</c:v>
                </c:pt>
                <c:pt idx="303">
                  <c:v>49.881999999999998</c:v>
                </c:pt>
                <c:pt idx="304">
                  <c:v>49.881999999999998</c:v>
                </c:pt>
                <c:pt idx="305">
                  <c:v>49.881999999999998</c:v>
                </c:pt>
                <c:pt idx="306">
                  <c:v>49.883000000000003</c:v>
                </c:pt>
                <c:pt idx="307">
                  <c:v>49.883000000000003</c:v>
                </c:pt>
                <c:pt idx="308">
                  <c:v>49.881</c:v>
                </c:pt>
                <c:pt idx="309">
                  <c:v>49.881999999999998</c:v>
                </c:pt>
                <c:pt idx="310">
                  <c:v>49.881</c:v>
                </c:pt>
                <c:pt idx="311">
                  <c:v>49.884</c:v>
                </c:pt>
                <c:pt idx="312">
                  <c:v>49.889000000000003</c:v>
                </c:pt>
                <c:pt idx="313">
                  <c:v>49.89</c:v>
                </c:pt>
                <c:pt idx="314">
                  <c:v>49.893000000000001</c:v>
                </c:pt>
                <c:pt idx="315">
                  <c:v>49.892000000000003</c:v>
                </c:pt>
                <c:pt idx="316">
                  <c:v>49.895000000000003</c:v>
                </c:pt>
                <c:pt idx="317">
                  <c:v>49.893999999999998</c:v>
                </c:pt>
                <c:pt idx="318">
                  <c:v>49.892000000000003</c:v>
                </c:pt>
                <c:pt idx="319">
                  <c:v>49.893999999999998</c:v>
                </c:pt>
                <c:pt idx="320">
                  <c:v>49.893000000000001</c:v>
                </c:pt>
                <c:pt idx="321">
                  <c:v>49.892000000000003</c:v>
                </c:pt>
                <c:pt idx="322">
                  <c:v>49.892000000000003</c:v>
                </c:pt>
                <c:pt idx="323">
                  <c:v>49.893999999999998</c:v>
                </c:pt>
                <c:pt idx="324">
                  <c:v>49.896000000000001</c:v>
                </c:pt>
                <c:pt idx="325">
                  <c:v>49.896999999999998</c:v>
                </c:pt>
                <c:pt idx="326">
                  <c:v>49.896999999999998</c:v>
                </c:pt>
                <c:pt idx="327">
                  <c:v>49.898000000000003</c:v>
                </c:pt>
                <c:pt idx="328">
                  <c:v>49.898000000000003</c:v>
                </c:pt>
                <c:pt idx="329">
                  <c:v>49.896000000000001</c:v>
                </c:pt>
                <c:pt idx="330">
                  <c:v>49.896999999999998</c:v>
                </c:pt>
                <c:pt idx="331">
                  <c:v>49.898000000000003</c:v>
                </c:pt>
                <c:pt idx="332">
                  <c:v>49.899000000000001</c:v>
                </c:pt>
                <c:pt idx="333">
                  <c:v>49.896999999999998</c:v>
                </c:pt>
                <c:pt idx="334">
                  <c:v>49.896999999999998</c:v>
                </c:pt>
                <c:pt idx="335">
                  <c:v>49.901000000000003</c:v>
                </c:pt>
                <c:pt idx="336">
                  <c:v>49.902000000000001</c:v>
                </c:pt>
                <c:pt idx="337">
                  <c:v>49.9</c:v>
                </c:pt>
                <c:pt idx="338">
                  <c:v>49.898000000000003</c:v>
                </c:pt>
                <c:pt idx="339">
                  <c:v>49.895000000000003</c:v>
                </c:pt>
                <c:pt idx="340">
                  <c:v>49.893999999999998</c:v>
                </c:pt>
                <c:pt idx="341">
                  <c:v>49.89</c:v>
                </c:pt>
                <c:pt idx="342">
                  <c:v>49.887</c:v>
                </c:pt>
                <c:pt idx="343">
                  <c:v>49.889000000000003</c:v>
                </c:pt>
                <c:pt idx="344">
                  <c:v>49.886000000000003</c:v>
                </c:pt>
                <c:pt idx="345">
                  <c:v>49.884999999999998</c:v>
                </c:pt>
                <c:pt idx="346">
                  <c:v>49.883000000000003</c:v>
                </c:pt>
                <c:pt idx="347">
                  <c:v>49.881</c:v>
                </c:pt>
                <c:pt idx="348">
                  <c:v>49.881</c:v>
                </c:pt>
                <c:pt idx="349">
                  <c:v>49.881999999999998</c:v>
                </c:pt>
                <c:pt idx="350">
                  <c:v>49.881999999999998</c:v>
                </c:pt>
                <c:pt idx="351">
                  <c:v>49.881999999999998</c:v>
                </c:pt>
                <c:pt idx="352">
                  <c:v>49.884</c:v>
                </c:pt>
                <c:pt idx="353">
                  <c:v>49.884</c:v>
                </c:pt>
                <c:pt idx="354">
                  <c:v>49.884999999999998</c:v>
                </c:pt>
                <c:pt idx="355">
                  <c:v>49.887</c:v>
                </c:pt>
                <c:pt idx="356">
                  <c:v>49.884999999999998</c:v>
                </c:pt>
                <c:pt idx="357">
                  <c:v>49.887</c:v>
                </c:pt>
                <c:pt idx="358">
                  <c:v>49.887999999999998</c:v>
                </c:pt>
                <c:pt idx="359">
                  <c:v>49.892000000000003</c:v>
                </c:pt>
                <c:pt idx="360">
                  <c:v>49.890999999999998</c:v>
                </c:pt>
                <c:pt idx="361">
                  <c:v>49.893000000000001</c:v>
                </c:pt>
                <c:pt idx="362">
                  <c:v>49.890999999999998</c:v>
                </c:pt>
                <c:pt idx="363">
                  <c:v>49.890999999999998</c:v>
                </c:pt>
                <c:pt idx="364">
                  <c:v>49.887</c:v>
                </c:pt>
                <c:pt idx="365">
                  <c:v>49.884999999999998</c:v>
                </c:pt>
                <c:pt idx="366">
                  <c:v>49.883000000000003</c:v>
                </c:pt>
                <c:pt idx="367">
                  <c:v>49.881999999999998</c:v>
                </c:pt>
                <c:pt idx="368">
                  <c:v>49.88</c:v>
                </c:pt>
                <c:pt idx="369">
                  <c:v>49.878999999999998</c:v>
                </c:pt>
                <c:pt idx="370">
                  <c:v>49.881</c:v>
                </c:pt>
                <c:pt idx="371">
                  <c:v>49.881</c:v>
                </c:pt>
                <c:pt idx="372">
                  <c:v>49.88</c:v>
                </c:pt>
                <c:pt idx="373">
                  <c:v>49.88</c:v>
                </c:pt>
                <c:pt idx="374">
                  <c:v>49.881999999999998</c:v>
                </c:pt>
                <c:pt idx="375">
                  <c:v>49.881</c:v>
                </c:pt>
                <c:pt idx="376">
                  <c:v>49.877000000000002</c:v>
                </c:pt>
                <c:pt idx="377">
                  <c:v>49.878999999999998</c:v>
                </c:pt>
                <c:pt idx="378">
                  <c:v>49.881999999999998</c:v>
                </c:pt>
                <c:pt idx="379">
                  <c:v>49.886000000000003</c:v>
                </c:pt>
                <c:pt idx="380">
                  <c:v>49.890999999999998</c:v>
                </c:pt>
                <c:pt idx="381">
                  <c:v>49.896000000000001</c:v>
                </c:pt>
                <c:pt idx="382">
                  <c:v>49.896999999999998</c:v>
                </c:pt>
                <c:pt idx="383">
                  <c:v>49.896999999999998</c:v>
                </c:pt>
                <c:pt idx="384">
                  <c:v>49.895000000000003</c:v>
                </c:pt>
                <c:pt idx="385">
                  <c:v>49.893999999999998</c:v>
                </c:pt>
                <c:pt idx="386">
                  <c:v>49.890999999999998</c:v>
                </c:pt>
                <c:pt idx="387">
                  <c:v>49.890999999999998</c:v>
                </c:pt>
                <c:pt idx="388">
                  <c:v>49.890999999999998</c:v>
                </c:pt>
                <c:pt idx="389">
                  <c:v>49.893000000000001</c:v>
                </c:pt>
                <c:pt idx="390">
                  <c:v>49.895000000000003</c:v>
                </c:pt>
                <c:pt idx="391">
                  <c:v>49.896000000000001</c:v>
                </c:pt>
                <c:pt idx="392">
                  <c:v>49.893999999999998</c:v>
                </c:pt>
                <c:pt idx="393">
                  <c:v>49.895000000000003</c:v>
                </c:pt>
                <c:pt idx="394">
                  <c:v>49.895000000000003</c:v>
                </c:pt>
                <c:pt idx="395">
                  <c:v>49.896000000000001</c:v>
                </c:pt>
                <c:pt idx="396">
                  <c:v>49.899000000000001</c:v>
                </c:pt>
                <c:pt idx="397">
                  <c:v>49.901000000000003</c:v>
                </c:pt>
                <c:pt idx="398">
                  <c:v>49.901000000000003</c:v>
                </c:pt>
                <c:pt idx="399">
                  <c:v>49.896999999999998</c:v>
                </c:pt>
                <c:pt idx="400">
                  <c:v>49.893999999999998</c:v>
                </c:pt>
                <c:pt idx="401">
                  <c:v>49.890999999999998</c:v>
                </c:pt>
                <c:pt idx="402">
                  <c:v>49.887</c:v>
                </c:pt>
                <c:pt idx="403">
                  <c:v>49.887</c:v>
                </c:pt>
                <c:pt idx="404">
                  <c:v>49.886000000000003</c:v>
                </c:pt>
                <c:pt idx="405">
                  <c:v>49.887</c:v>
                </c:pt>
                <c:pt idx="406">
                  <c:v>49.886000000000003</c:v>
                </c:pt>
                <c:pt idx="407">
                  <c:v>49.884999999999998</c:v>
                </c:pt>
                <c:pt idx="408">
                  <c:v>49.884999999999998</c:v>
                </c:pt>
                <c:pt idx="409">
                  <c:v>49.887</c:v>
                </c:pt>
                <c:pt idx="410">
                  <c:v>49.889000000000003</c:v>
                </c:pt>
                <c:pt idx="411">
                  <c:v>49.890999999999998</c:v>
                </c:pt>
                <c:pt idx="412">
                  <c:v>49.893000000000001</c:v>
                </c:pt>
                <c:pt idx="413">
                  <c:v>49.895000000000003</c:v>
                </c:pt>
                <c:pt idx="414">
                  <c:v>49.896000000000001</c:v>
                </c:pt>
                <c:pt idx="415">
                  <c:v>49.895000000000003</c:v>
                </c:pt>
                <c:pt idx="416">
                  <c:v>49.9</c:v>
                </c:pt>
                <c:pt idx="417">
                  <c:v>49.902999999999999</c:v>
                </c:pt>
                <c:pt idx="418">
                  <c:v>49.901000000000003</c:v>
                </c:pt>
                <c:pt idx="419">
                  <c:v>49.898000000000003</c:v>
                </c:pt>
                <c:pt idx="420">
                  <c:v>49.896999999999998</c:v>
                </c:pt>
                <c:pt idx="421">
                  <c:v>49.892000000000003</c:v>
                </c:pt>
                <c:pt idx="422">
                  <c:v>49.887</c:v>
                </c:pt>
                <c:pt idx="423">
                  <c:v>49.881999999999998</c:v>
                </c:pt>
                <c:pt idx="424">
                  <c:v>49.877000000000002</c:v>
                </c:pt>
                <c:pt idx="425">
                  <c:v>49.878</c:v>
                </c:pt>
                <c:pt idx="426">
                  <c:v>49.877000000000002</c:v>
                </c:pt>
                <c:pt idx="427">
                  <c:v>49.877000000000002</c:v>
                </c:pt>
                <c:pt idx="428">
                  <c:v>49.875</c:v>
                </c:pt>
                <c:pt idx="429">
                  <c:v>49.875999999999998</c:v>
                </c:pt>
                <c:pt idx="430">
                  <c:v>49.877000000000002</c:v>
                </c:pt>
                <c:pt idx="431">
                  <c:v>49.878999999999998</c:v>
                </c:pt>
                <c:pt idx="432">
                  <c:v>49.881999999999998</c:v>
                </c:pt>
                <c:pt idx="433">
                  <c:v>49.881999999999998</c:v>
                </c:pt>
                <c:pt idx="434">
                  <c:v>49.883000000000003</c:v>
                </c:pt>
                <c:pt idx="435">
                  <c:v>49.881999999999998</c:v>
                </c:pt>
                <c:pt idx="436">
                  <c:v>49.884</c:v>
                </c:pt>
                <c:pt idx="437">
                  <c:v>49.886000000000003</c:v>
                </c:pt>
                <c:pt idx="438">
                  <c:v>49.884999999999998</c:v>
                </c:pt>
                <c:pt idx="439">
                  <c:v>49.884</c:v>
                </c:pt>
                <c:pt idx="440">
                  <c:v>49.883000000000003</c:v>
                </c:pt>
                <c:pt idx="441">
                  <c:v>49.88</c:v>
                </c:pt>
                <c:pt idx="442">
                  <c:v>49.881</c:v>
                </c:pt>
                <c:pt idx="443">
                  <c:v>49.883000000000003</c:v>
                </c:pt>
                <c:pt idx="444">
                  <c:v>49.884</c:v>
                </c:pt>
                <c:pt idx="445">
                  <c:v>49.884</c:v>
                </c:pt>
                <c:pt idx="446">
                  <c:v>49.883000000000003</c:v>
                </c:pt>
                <c:pt idx="447">
                  <c:v>49.884999999999998</c:v>
                </c:pt>
                <c:pt idx="448">
                  <c:v>49.887999999999998</c:v>
                </c:pt>
                <c:pt idx="449">
                  <c:v>49.887999999999998</c:v>
                </c:pt>
                <c:pt idx="450">
                  <c:v>49.887</c:v>
                </c:pt>
                <c:pt idx="451">
                  <c:v>49.886000000000003</c:v>
                </c:pt>
                <c:pt idx="452">
                  <c:v>49.884</c:v>
                </c:pt>
                <c:pt idx="453">
                  <c:v>49.883000000000003</c:v>
                </c:pt>
                <c:pt idx="454">
                  <c:v>49.878999999999998</c:v>
                </c:pt>
                <c:pt idx="455">
                  <c:v>49.872999999999998</c:v>
                </c:pt>
                <c:pt idx="456">
                  <c:v>49.868000000000002</c:v>
                </c:pt>
                <c:pt idx="457">
                  <c:v>49.863999999999997</c:v>
                </c:pt>
                <c:pt idx="458">
                  <c:v>49.863</c:v>
                </c:pt>
                <c:pt idx="459">
                  <c:v>49.862000000000002</c:v>
                </c:pt>
                <c:pt idx="460">
                  <c:v>49.860999999999997</c:v>
                </c:pt>
                <c:pt idx="461">
                  <c:v>49.86</c:v>
                </c:pt>
                <c:pt idx="462">
                  <c:v>49.856999999999999</c:v>
                </c:pt>
                <c:pt idx="463">
                  <c:v>49.86</c:v>
                </c:pt>
                <c:pt idx="464">
                  <c:v>49.859000000000002</c:v>
                </c:pt>
                <c:pt idx="465">
                  <c:v>49.862000000000002</c:v>
                </c:pt>
                <c:pt idx="466">
                  <c:v>49.863999999999997</c:v>
                </c:pt>
                <c:pt idx="467">
                  <c:v>49.865000000000002</c:v>
                </c:pt>
                <c:pt idx="468">
                  <c:v>49.863999999999997</c:v>
                </c:pt>
                <c:pt idx="469">
                  <c:v>49.859000000000002</c:v>
                </c:pt>
                <c:pt idx="470">
                  <c:v>49.859000000000002</c:v>
                </c:pt>
                <c:pt idx="471">
                  <c:v>49.856000000000002</c:v>
                </c:pt>
                <c:pt idx="472">
                  <c:v>49.853000000000002</c:v>
                </c:pt>
                <c:pt idx="473">
                  <c:v>49.853000000000002</c:v>
                </c:pt>
                <c:pt idx="474">
                  <c:v>49.854999999999997</c:v>
                </c:pt>
                <c:pt idx="475">
                  <c:v>49.853999999999999</c:v>
                </c:pt>
                <c:pt idx="476">
                  <c:v>49.853000000000002</c:v>
                </c:pt>
                <c:pt idx="477">
                  <c:v>49.854999999999997</c:v>
                </c:pt>
                <c:pt idx="478">
                  <c:v>49.856000000000002</c:v>
                </c:pt>
                <c:pt idx="479">
                  <c:v>49.856000000000002</c:v>
                </c:pt>
                <c:pt idx="480">
                  <c:v>49.853999999999999</c:v>
                </c:pt>
                <c:pt idx="481">
                  <c:v>49.851999999999997</c:v>
                </c:pt>
                <c:pt idx="482">
                  <c:v>49.847999999999999</c:v>
                </c:pt>
                <c:pt idx="483">
                  <c:v>49.844999999999999</c:v>
                </c:pt>
                <c:pt idx="484">
                  <c:v>49.841000000000001</c:v>
                </c:pt>
                <c:pt idx="485">
                  <c:v>49.838000000000001</c:v>
                </c:pt>
                <c:pt idx="486">
                  <c:v>49.835999999999999</c:v>
                </c:pt>
                <c:pt idx="487">
                  <c:v>49.834000000000003</c:v>
                </c:pt>
                <c:pt idx="488">
                  <c:v>49.83</c:v>
                </c:pt>
                <c:pt idx="489">
                  <c:v>49.829000000000001</c:v>
                </c:pt>
                <c:pt idx="490">
                  <c:v>49.828000000000003</c:v>
                </c:pt>
                <c:pt idx="491">
                  <c:v>49.83</c:v>
                </c:pt>
                <c:pt idx="492">
                  <c:v>49.831000000000003</c:v>
                </c:pt>
                <c:pt idx="493">
                  <c:v>49.829000000000001</c:v>
                </c:pt>
                <c:pt idx="494">
                  <c:v>49.831000000000003</c:v>
                </c:pt>
                <c:pt idx="495">
                  <c:v>49.832999999999998</c:v>
                </c:pt>
                <c:pt idx="496">
                  <c:v>49.829000000000001</c:v>
                </c:pt>
                <c:pt idx="497">
                  <c:v>49.829000000000001</c:v>
                </c:pt>
                <c:pt idx="498">
                  <c:v>49.828000000000003</c:v>
                </c:pt>
                <c:pt idx="499">
                  <c:v>49.826000000000001</c:v>
                </c:pt>
                <c:pt idx="500">
                  <c:v>49.823999999999998</c:v>
                </c:pt>
                <c:pt idx="501">
                  <c:v>49.825000000000003</c:v>
                </c:pt>
                <c:pt idx="502">
                  <c:v>49.826000000000001</c:v>
                </c:pt>
                <c:pt idx="503">
                  <c:v>49.823999999999998</c:v>
                </c:pt>
                <c:pt idx="504">
                  <c:v>49.825000000000003</c:v>
                </c:pt>
                <c:pt idx="505">
                  <c:v>49.826000000000001</c:v>
                </c:pt>
                <c:pt idx="506">
                  <c:v>49.828000000000003</c:v>
                </c:pt>
                <c:pt idx="507">
                  <c:v>49.829000000000001</c:v>
                </c:pt>
                <c:pt idx="508">
                  <c:v>49.83</c:v>
                </c:pt>
                <c:pt idx="509">
                  <c:v>49.835999999999999</c:v>
                </c:pt>
                <c:pt idx="510">
                  <c:v>49.844999999999999</c:v>
                </c:pt>
                <c:pt idx="511">
                  <c:v>49.847999999999999</c:v>
                </c:pt>
                <c:pt idx="512">
                  <c:v>49.851999999999997</c:v>
                </c:pt>
                <c:pt idx="513">
                  <c:v>49.851999999999997</c:v>
                </c:pt>
                <c:pt idx="514">
                  <c:v>49.853000000000002</c:v>
                </c:pt>
                <c:pt idx="515">
                  <c:v>49.847999999999999</c:v>
                </c:pt>
                <c:pt idx="516">
                  <c:v>49.844999999999999</c:v>
                </c:pt>
                <c:pt idx="517">
                  <c:v>49.841000000000001</c:v>
                </c:pt>
                <c:pt idx="518">
                  <c:v>49.841000000000001</c:v>
                </c:pt>
                <c:pt idx="519">
                  <c:v>49.841000000000001</c:v>
                </c:pt>
                <c:pt idx="520">
                  <c:v>49.841000000000001</c:v>
                </c:pt>
                <c:pt idx="521">
                  <c:v>49.841000000000001</c:v>
                </c:pt>
                <c:pt idx="522">
                  <c:v>49.841000000000001</c:v>
                </c:pt>
                <c:pt idx="523">
                  <c:v>49.841000000000001</c:v>
                </c:pt>
                <c:pt idx="524">
                  <c:v>49.84</c:v>
                </c:pt>
                <c:pt idx="525">
                  <c:v>49.844000000000001</c:v>
                </c:pt>
                <c:pt idx="526">
                  <c:v>49.841999999999999</c:v>
                </c:pt>
                <c:pt idx="527">
                  <c:v>49.838999999999999</c:v>
                </c:pt>
                <c:pt idx="528">
                  <c:v>49.835000000000001</c:v>
                </c:pt>
                <c:pt idx="529">
                  <c:v>49.832999999999998</c:v>
                </c:pt>
                <c:pt idx="530">
                  <c:v>49.832999999999998</c:v>
                </c:pt>
                <c:pt idx="531">
                  <c:v>49.83</c:v>
                </c:pt>
                <c:pt idx="532">
                  <c:v>49.83</c:v>
                </c:pt>
                <c:pt idx="533">
                  <c:v>49.832000000000001</c:v>
                </c:pt>
                <c:pt idx="534">
                  <c:v>49.835999999999999</c:v>
                </c:pt>
                <c:pt idx="535">
                  <c:v>49.838999999999999</c:v>
                </c:pt>
                <c:pt idx="536">
                  <c:v>49.841000000000001</c:v>
                </c:pt>
                <c:pt idx="537">
                  <c:v>49.841000000000001</c:v>
                </c:pt>
                <c:pt idx="538">
                  <c:v>49.843000000000004</c:v>
                </c:pt>
                <c:pt idx="539">
                  <c:v>49.844999999999999</c:v>
                </c:pt>
                <c:pt idx="540">
                  <c:v>49.845999999999997</c:v>
                </c:pt>
                <c:pt idx="541">
                  <c:v>49.847999999999999</c:v>
                </c:pt>
                <c:pt idx="542">
                  <c:v>49.847999999999999</c:v>
                </c:pt>
                <c:pt idx="543">
                  <c:v>49.847999999999999</c:v>
                </c:pt>
                <c:pt idx="544">
                  <c:v>49.854999999999997</c:v>
                </c:pt>
                <c:pt idx="545">
                  <c:v>49.860999999999997</c:v>
                </c:pt>
                <c:pt idx="546">
                  <c:v>49.866</c:v>
                </c:pt>
                <c:pt idx="547">
                  <c:v>49.875</c:v>
                </c:pt>
                <c:pt idx="548">
                  <c:v>49.884999999999998</c:v>
                </c:pt>
                <c:pt idx="549">
                  <c:v>49.89</c:v>
                </c:pt>
                <c:pt idx="550">
                  <c:v>49.898000000000003</c:v>
                </c:pt>
                <c:pt idx="551">
                  <c:v>49.901000000000003</c:v>
                </c:pt>
                <c:pt idx="552">
                  <c:v>49.905000000000001</c:v>
                </c:pt>
                <c:pt idx="553">
                  <c:v>49.908999999999999</c:v>
                </c:pt>
                <c:pt idx="554">
                  <c:v>49.911999999999999</c:v>
                </c:pt>
                <c:pt idx="555">
                  <c:v>49.917000000000002</c:v>
                </c:pt>
                <c:pt idx="556">
                  <c:v>49.923000000000002</c:v>
                </c:pt>
                <c:pt idx="557">
                  <c:v>49.927999999999997</c:v>
                </c:pt>
                <c:pt idx="558">
                  <c:v>49.932000000000002</c:v>
                </c:pt>
                <c:pt idx="559">
                  <c:v>49.94</c:v>
                </c:pt>
                <c:pt idx="560">
                  <c:v>49.945</c:v>
                </c:pt>
                <c:pt idx="561">
                  <c:v>49.951999999999998</c:v>
                </c:pt>
                <c:pt idx="562">
                  <c:v>49.957000000000001</c:v>
                </c:pt>
                <c:pt idx="563">
                  <c:v>49.963000000000001</c:v>
                </c:pt>
                <c:pt idx="564">
                  <c:v>49.969000000000001</c:v>
                </c:pt>
                <c:pt idx="565">
                  <c:v>49.972000000000001</c:v>
                </c:pt>
                <c:pt idx="566">
                  <c:v>49.975000000000001</c:v>
                </c:pt>
                <c:pt idx="567">
                  <c:v>49.98</c:v>
                </c:pt>
                <c:pt idx="568">
                  <c:v>49.984000000000002</c:v>
                </c:pt>
                <c:pt idx="569">
                  <c:v>49.988999999999997</c:v>
                </c:pt>
                <c:pt idx="570">
                  <c:v>49.991999999999997</c:v>
                </c:pt>
                <c:pt idx="571">
                  <c:v>49.997999999999998</c:v>
                </c:pt>
                <c:pt idx="572">
                  <c:v>50.002000000000002</c:v>
                </c:pt>
                <c:pt idx="573">
                  <c:v>50.006999999999998</c:v>
                </c:pt>
                <c:pt idx="574">
                  <c:v>50.009</c:v>
                </c:pt>
                <c:pt idx="575">
                  <c:v>50.017000000000003</c:v>
                </c:pt>
                <c:pt idx="576">
                  <c:v>50.023000000000003</c:v>
                </c:pt>
                <c:pt idx="577">
                  <c:v>50.03</c:v>
                </c:pt>
                <c:pt idx="578">
                  <c:v>50.031999999999996</c:v>
                </c:pt>
                <c:pt idx="579">
                  <c:v>50.036000000000001</c:v>
                </c:pt>
                <c:pt idx="580">
                  <c:v>50.036000000000001</c:v>
                </c:pt>
                <c:pt idx="581">
                  <c:v>50.037999999999997</c:v>
                </c:pt>
                <c:pt idx="582">
                  <c:v>50.036000000000001</c:v>
                </c:pt>
                <c:pt idx="583">
                  <c:v>50.034999999999997</c:v>
                </c:pt>
                <c:pt idx="584">
                  <c:v>50.033000000000001</c:v>
                </c:pt>
                <c:pt idx="585">
                  <c:v>50.033000000000001</c:v>
                </c:pt>
                <c:pt idx="586">
                  <c:v>50.033000000000001</c:v>
                </c:pt>
                <c:pt idx="587">
                  <c:v>50.034999999999997</c:v>
                </c:pt>
                <c:pt idx="588">
                  <c:v>50.036000000000001</c:v>
                </c:pt>
                <c:pt idx="589">
                  <c:v>50.037999999999997</c:v>
                </c:pt>
                <c:pt idx="590">
                  <c:v>50.042999999999999</c:v>
                </c:pt>
                <c:pt idx="591">
                  <c:v>50.046999999999997</c:v>
                </c:pt>
                <c:pt idx="592">
                  <c:v>50.05</c:v>
                </c:pt>
                <c:pt idx="593">
                  <c:v>50.052999999999997</c:v>
                </c:pt>
                <c:pt idx="594">
                  <c:v>50.055</c:v>
                </c:pt>
                <c:pt idx="595">
                  <c:v>50.058</c:v>
                </c:pt>
                <c:pt idx="596">
                  <c:v>50.058</c:v>
                </c:pt>
                <c:pt idx="597">
                  <c:v>50.057000000000002</c:v>
                </c:pt>
                <c:pt idx="598">
                  <c:v>50.058</c:v>
                </c:pt>
                <c:pt idx="599">
                  <c:v>50.058</c:v>
                </c:pt>
                <c:pt idx="600">
                  <c:v>50.058</c:v>
                </c:pt>
                <c:pt idx="601">
                  <c:v>50.055</c:v>
                </c:pt>
                <c:pt idx="602">
                  <c:v>50.054000000000002</c:v>
                </c:pt>
                <c:pt idx="603">
                  <c:v>50.055</c:v>
                </c:pt>
                <c:pt idx="604">
                  <c:v>50.058</c:v>
                </c:pt>
                <c:pt idx="605">
                  <c:v>50.058</c:v>
                </c:pt>
                <c:pt idx="606">
                  <c:v>50.061</c:v>
                </c:pt>
                <c:pt idx="607">
                  <c:v>50.063000000000002</c:v>
                </c:pt>
                <c:pt idx="608">
                  <c:v>50.063000000000002</c:v>
                </c:pt>
                <c:pt idx="609">
                  <c:v>50.067</c:v>
                </c:pt>
                <c:pt idx="610">
                  <c:v>50.067999999999998</c:v>
                </c:pt>
                <c:pt idx="611">
                  <c:v>50.069000000000003</c:v>
                </c:pt>
                <c:pt idx="612">
                  <c:v>50.066000000000003</c:v>
                </c:pt>
                <c:pt idx="613">
                  <c:v>50.063000000000002</c:v>
                </c:pt>
                <c:pt idx="614">
                  <c:v>50.061</c:v>
                </c:pt>
                <c:pt idx="615">
                  <c:v>50.058</c:v>
                </c:pt>
                <c:pt idx="616">
                  <c:v>50.057000000000002</c:v>
                </c:pt>
                <c:pt idx="617">
                  <c:v>50.061</c:v>
                </c:pt>
                <c:pt idx="618">
                  <c:v>50.061999999999998</c:v>
                </c:pt>
                <c:pt idx="619">
                  <c:v>50.064999999999998</c:v>
                </c:pt>
                <c:pt idx="620">
                  <c:v>50.064</c:v>
                </c:pt>
                <c:pt idx="621">
                  <c:v>50.061999999999998</c:v>
                </c:pt>
                <c:pt idx="622">
                  <c:v>50.063000000000002</c:v>
                </c:pt>
                <c:pt idx="623">
                  <c:v>50.064</c:v>
                </c:pt>
                <c:pt idx="624">
                  <c:v>50.061</c:v>
                </c:pt>
                <c:pt idx="625">
                  <c:v>50.061999999999998</c:v>
                </c:pt>
                <c:pt idx="626">
                  <c:v>50.058999999999997</c:v>
                </c:pt>
                <c:pt idx="627">
                  <c:v>50.055999999999997</c:v>
                </c:pt>
                <c:pt idx="628">
                  <c:v>50.055</c:v>
                </c:pt>
                <c:pt idx="629">
                  <c:v>50.055999999999997</c:v>
                </c:pt>
                <c:pt idx="630">
                  <c:v>50.058999999999997</c:v>
                </c:pt>
                <c:pt idx="631">
                  <c:v>50.06</c:v>
                </c:pt>
                <c:pt idx="632">
                  <c:v>50.064</c:v>
                </c:pt>
                <c:pt idx="633">
                  <c:v>50.067999999999998</c:v>
                </c:pt>
                <c:pt idx="634">
                  <c:v>50.07</c:v>
                </c:pt>
                <c:pt idx="635">
                  <c:v>50.069000000000003</c:v>
                </c:pt>
                <c:pt idx="636">
                  <c:v>50.069000000000003</c:v>
                </c:pt>
                <c:pt idx="637">
                  <c:v>50.072000000000003</c:v>
                </c:pt>
                <c:pt idx="638">
                  <c:v>50.073999999999998</c:v>
                </c:pt>
                <c:pt idx="639">
                  <c:v>50.073999999999998</c:v>
                </c:pt>
                <c:pt idx="640">
                  <c:v>50.075000000000003</c:v>
                </c:pt>
                <c:pt idx="641">
                  <c:v>50.078000000000003</c:v>
                </c:pt>
                <c:pt idx="642">
                  <c:v>50.084000000000003</c:v>
                </c:pt>
                <c:pt idx="643">
                  <c:v>50.085999999999999</c:v>
                </c:pt>
                <c:pt idx="644">
                  <c:v>50.088999999999999</c:v>
                </c:pt>
                <c:pt idx="645">
                  <c:v>50.093000000000004</c:v>
                </c:pt>
                <c:pt idx="646">
                  <c:v>50.094000000000001</c:v>
                </c:pt>
                <c:pt idx="647">
                  <c:v>50.097000000000001</c:v>
                </c:pt>
                <c:pt idx="648">
                  <c:v>50.098999999999997</c:v>
                </c:pt>
                <c:pt idx="649">
                  <c:v>50.098999999999997</c:v>
                </c:pt>
                <c:pt idx="650">
                  <c:v>50.098999999999997</c:v>
                </c:pt>
                <c:pt idx="651">
                  <c:v>50.091999999999999</c:v>
                </c:pt>
                <c:pt idx="652">
                  <c:v>50.09</c:v>
                </c:pt>
                <c:pt idx="653">
                  <c:v>50.088000000000001</c:v>
                </c:pt>
                <c:pt idx="654">
                  <c:v>50.087000000000003</c:v>
                </c:pt>
                <c:pt idx="655">
                  <c:v>50.088000000000001</c:v>
                </c:pt>
                <c:pt idx="656">
                  <c:v>50.09</c:v>
                </c:pt>
                <c:pt idx="657">
                  <c:v>50.091999999999999</c:v>
                </c:pt>
                <c:pt idx="658">
                  <c:v>50.09</c:v>
                </c:pt>
                <c:pt idx="659">
                  <c:v>50.091999999999999</c:v>
                </c:pt>
              </c:numCache>
            </c:numRef>
          </c:val>
          <c:smooth val="0"/>
          <c:extLst>
            <c:ext xmlns:c16="http://schemas.microsoft.com/office/drawing/2014/chart" uri="{C3380CC4-5D6E-409C-BE32-E72D297353CC}">
              <c16:uniqueId val="{00000000-E3AF-48CF-B69B-9F9980DC0D9C}"/>
            </c:ext>
          </c:extLst>
        </c:ser>
        <c:dLbls>
          <c:showLegendKey val="0"/>
          <c:showVal val="0"/>
          <c:showCatName val="0"/>
          <c:showSerName val="0"/>
          <c:showPercent val="0"/>
          <c:showBubbleSize val="0"/>
        </c:dLbls>
        <c:smooth val="0"/>
        <c:axId val="661919992"/>
        <c:axId val="661919664"/>
      </c:lineChart>
      <c:catAx>
        <c:axId val="6619199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664"/>
        <c:crosses val="autoZero"/>
        <c:auto val="1"/>
        <c:lblAlgn val="ctr"/>
        <c:lblOffset val="100"/>
        <c:noMultiLvlLbl val="0"/>
      </c:catAx>
      <c:valAx>
        <c:axId val="66191966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Frequency (Hz)</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619199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ADB16769-9EDA-4C59-A95B-64EB341E0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E4BAD59D-0BEE-4610-B195-2CB868C819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B54EC1B9-7EC1-447B-AB69-C3C01D4355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4D77FEB1-FD44-41AC-ADD3-3A8C44B46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20A29D8E-AECF-4C10-A732-159F59E7B6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6E8E01BD-AFD0-4CE8-ADE1-874CD6AA21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57140A08-D564-42E3-82CD-37A9F1FCD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403412</xdr:colOff>
      <xdr:row>2</xdr:row>
      <xdr:rowOff>27081</xdr:rowOff>
    </xdr:from>
    <xdr:to>
      <xdr:col>31</xdr:col>
      <xdr:colOff>328519</xdr:colOff>
      <xdr:row>52</xdr:row>
      <xdr:rowOff>121306</xdr:rowOff>
    </xdr:to>
    <xdr:graphicFrame macro="">
      <xdr:nvGraphicFramePr>
        <xdr:cNvPr id="2" name="Chart 1">
          <a:extLst>
            <a:ext uri="{FF2B5EF4-FFF2-40B4-BE49-F238E27FC236}">
              <a16:creationId xmlns:a16="http://schemas.microsoft.com/office/drawing/2014/main" id="{DAD455E3-1353-4718-99E7-A3A3F321E7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EFD69444-BD64-488A-AA56-7354AD96D9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3136C7F9-B121-4696-87FA-D3EF70B1A4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B5E23892-49C7-4155-A284-A8933521EA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553F95CA-D7DB-4FEA-9E45-D6059FDE2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2CB7F2D7-187A-4DEB-9672-DCEB4C6505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441512</xdr:colOff>
      <xdr:row>2</xdr:row>
      <xdr:rowOff>27081</xdr:rowOff>
    </xdr:from>
    <xdr:to>
      <xdr:col>31</xdr:col>
      <xdr:colOff>366619</xdr:colOff>
      <xdr:row>52</xdr:row>
      <xdr:rowOff>121306</xdr:rowOff>
    </xdr:to>
    <xdr:graphicFrame macro="">
      <xdr:nvGraphicFramePr>
        <xdr:cNvPr id="2" name="Chart 1">
          <a:extLst>
            <a:ext uri="{FF2B5EF4-FFF2-40B4-BE49-F238E27FC236}">
              <a16:creationId xmlns:a16="http://schemas.microsoft.com/office/drawing/2014/main" id="{8FE2363A-74AA-437A-8ED4-565CE85223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2</xdr:row>
      <xdr:rowOff>0</xdr:rowOff>
    </xdr:from>
    <xdr:to>
      <xdr:col>31</xdr:col>
      <xdr:colOff>276225</xdr:colOff>
      <xdr:row>53</xdr:row>
      <xdr:rowOff>90489</xdr:rowOff>
    </xdr:to>
    <xdr:graphicFrame macro="">
      <xdr:nvGraphicFramePr>
        <xdr:cNvPr id="2" name="Chart 1">
          <a:extLst>
            <a:ext uri="{FF2B5EF4-FFF2-40B4-BE49-F238E27FC236}">
              <a16:creationId xmlns:a16="http://schemas.microsoft.com/office/drawing/2014/main" id="{FE6A2BA9-57D9-44CA-BD53-7296022E6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New Text Document_4" connectionId="124" xr16:uid="{8B3CFFD6-EC70-4D0F-AEE9-F8DBEAB7E711}"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New Text Document_8" connectionId="73" xr16:uid="{63599391-A938-4F85-AFCF-41709FD0FBE2}" autoFormatId="16" applyNumberFormats="0" applyBorderFormats="0" applyFontFormats="0" applyPatternFormats="0" applyAlignmentFormats="0" applyWidthHeightFormats="0"/>
</file>

<file path=xl/queryTables/queryTable100.xml><?xml version="1.0" encoding="utf-8"?>
<queryTable xmlns="http://schemas.openxmlformats.org/spreadsheetml/2006/main" xmlns:mc="http://schemas.openxmlformats.org/markup-compatibility/2006" xmlns:xr16="http://schemas.microsoft.com/office/spreadsheetml/2017/revision16" mc:Ignorable="xr16" name="New Text Document_7" connectionId="165" xr16:uid="{4C6EDCA7-3044-4963-BED7-DDEFBCA61E22}" autoFormatId="16" applyNumberFormats="0" applyBorderFormats="0" applyFontFormats="0" applyPatternFormats="0" applyAlignmentFormats="0" applyWidthHeightFormats="0"/>
</file>

<file path=xl/queryTables/queryTable101.xml><?xml version="1.0" encoding="utf-8"?>
<queryTable xmlns="http://schemas.openxmlformats.org/spreadsheetml/2006/main" xmlns:mc="http://schemas.openxmlformats.org/markup-compatibility/2006" xmlns:xr16="http://schemas.microsoft.com/office/spreadsheetml/2017/revision16" mc:Ignorable="xr16" name="New Text Document" connectionId="24" xr16:uid="{A0A22C4D-AC07-4BE8-A4A5-41BE8006C460}" autoFormatId="16" applyNumberFormats="0" applyBorderFormats="0" applyFontFormats="0" applyPatternFormats="0" applyAlignmentFormats="0" applyWidthHeightFormats="0"/>
</file>

<file path=xl/queryTables/queryTable102.xml><?xml version="1.0" encoding="utf-8"?>
<queryTable xmlns="http://schemas.openxmlformats.org/spreadsheetml/2006/main" xmlns:mc="http://schemas.openxmlformats.org/markup-compatibility/2006" xmlns:xr16="http://schemas.microsoft.com/office/spreadsheetml/2017/revision16" mc:Ignorable="xr16" name="New Text Document_2" connectionId="60" xr16:uid="{CDE169B9-2E52-4DBD-ADF8-329FBE692F21}" autoFormatId="16" applyNumberFormats="0" applyBorderFormats="0" applyFontFormats="0" applyPatternFormats="0" applyAlignmentFormats="0" applyWidthHeightFormats="0"/>
</file>

<file path=xl/queryTables/queryTable103.xml><?xml version="1.0" encoding="utf-8"?>
<queryTable xmlns="http://schemas.openxmlformats.org/spreadsheetml/2006/main" xmlns:mc="http://schemas.openxmlformats.org/markup-compatibility/2006" xmlns:xr16="http://schemas.microsoft.com/office/spreadsheetml/2017/revision16" mc:Ignorable="xr16" name="New Text Document_6" connectionId="96" xr16:uid="{3E2FA59B-B510-4B74-AB9C-250B3BB755E0}" autoFormatId="16" applyNumberFormats="0" applyBorderFormats="0" applyFontFormats="0" applyPatternFormats="0" applyAlignmentFormats="0" applyWidthHeightFormats="0"/>
</file>

<file path=xl/queryTables/queryTable104.xml><?xml version="1.0" encoding="utf-8"?>
<queryTable xmlns="http://schemas.openxmlformats.org/spreadsheetml/2006/main" xmlns:mc="http://schemas.openxmlformats.org/markup-compatibility/2006" xmlns:xr16="http://schemas.microsoft.com/office/spreadsheetml/2017/revision16" mc:Ignorable="xr16" name="New Text Document (2)" connectionId="6" xr16:uid="{9027F3A6-8BBE-493B-A067-D324250C9D79}" autoFormatId="16" applyNumberFormats="0" applyBorderFormats="0" applyFontFormats="0" applyPatternFormats="0" applyAlignmentFormats="0" applyWidthHeightFormats="0"/>
</file>

<file path=xl/queryTables/queryTable105.xml><?xml version="1.0" encoding="utf-8"?>
<queryTable xmlns="http://schemas.openxmlformats.org/spreadsheetml/2006/main" xmlns:mc="http://schemas.openxmlformats.org/markup-compatibility/2006" xmlns:xr16="http://schemas.microsoft.com/office/spreadsheetml/2017/revision16" mc:Ignorable="xr16" name="New Text Document_1" connectionId="147" xr16:uid="{5703EE72-11A9-461F-999F-8D7183585C4A}" autoFormatId="16" applyNumberFormats="0" applyBorderFormats="0" applyFontFormats="0" applyPatternFormats="0" applyAlignmentFormats="0" applyWidthHeightFormats="0"/>
</file>

<file path=xl/queryTables/queryTable106.xml><?xml version="1.0" encoding="utf-8"?>
<queryTable xmlns="http://schemas.openxmlformats.org/spreadsheetml/2006/main" xmlns:mc="http://schemas.openxmlformats.org/markup-compatibility/2006" xmlns:xr16="http://schemas.microsoft.com/office/spreadsheetml/2017/revision16" mc:Ignorable="xr16" name="New Text Document_4" connectionId="129" xr16:uid="{4157F653-E324-4CAD-88AF-AA5DBCB4422D}" autoFormatId="16" applyNumberFormats="0" applyBorderFormats="0" applyFontFormats="0" applyPatternFormats="0" applyAlignmentFormats="0" applyWidthHeightFormats="0"/>
</file>

<file path=xl/queryTables/queryTable107.xml><?xml version="1.0" encoding="utf-8"?>
<queryTable xmlns="http://schemas.openxmlformats.org/spreadsheetml/2006/main" xmlns:mc="http://schemas.openxmlformats.org/markup-compatibility/2006" xmlns:xr16="http://schemas.microsoft.com/office/spreadsheetml/2017/revision16" mc:Ignorable="xr16" name="New Text Document_5" connectionId="42" xr16:uid="{77BFE6C5-CF2C-4F1F-8321-2DA0F72397A9}" autoFormatId="16" applyNumberFormats="0" applyBorderFormats="0" applyFontFormats="0" applyPatternFormats="0" applyAlignmentFormats="0" applyWidthHeightFormats="0"/>
</file>

<file path=xl/queryTables/queryTable108.xml><?xml version="1.0" encoding="utf-8"?>
<queryTable xmlns="http://schemas.openxmlformats.org/spreadsheetml/2006/main" xmlns:mc="http://schemas.openxmlformats.org/markup-compatibility/2006" xmlns:xr16="http://schemas.microsoft.com/office/spreadsheetml/2017/revision16" mc:Ignorable="xr16" name="New Text Document_8" connectionId="78" xr16:uid="{D7BB820E-3337-45A3-8073-4C239559E3EC}" autoFormatId="16" applyNumberFormats="0" applyBorderFormats="0" applyFontFormats="0" applyPatternFormats="0" applyAlignmentFormats="0" applyWidthHeightFormats="0"/>
</file>

<file path=xl/queryTables/queryTable109.xml><?xml version="1.0" encoding="utf-8"?>
<queryTable xmlns="http://schemas.openxmlformats.org/spreadsheetml/2006/main" xmlns:mc="http://schemas.openxmlformats.org/markup-compatibility/2006" xmlns:xr16="http://schemas.microsoft.com/office/spreadsheetml/2017/revision16" mc:Ignorable="xr16" name="New Text Document_7" connectionId="175" xr16:uid="{5CEC91E5-031A-4A83-BCBD-8CA83478D0C5}"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New Text Document_5" connectionId="39" xr16:uid="{68F22842-4EA5-4C9D-8B01-1F4EAD6FB8E6}" autoFormatId="16" applyNumberFormats="0" applyBorderFormats="0" applyFontFormats="0" applyPatternFormats="0" applyAlignmentFormats="0" applyWidthHeightFormats="0"/>
</file>

<file path=xl/queryTables/queryTable110.xml><?xml version="1.0" encoding="utf-8"?>
<queryTable xmlns="http://schemas.openxmlformats.org/spreadsheetml/2006/main" xmlns:mc="http://schemas.openxmlformats.org/markup-compatibility/2006" xmlns:xr16="http://schemas.microsoft.com/office/spreadsheetml/2017/revision16" mc:Ignorable="xr16" name="New Text Document_1" connectionId="157" xr16:uid="{845A1311-2315-4D0D-AF3E-284469493986}" autoFormatId="16" applyNumberFormats="0" applyBorderFormats="0" applyFontFormats="0" applyPatternFormats="0" applyAlignmentFormats="0" applyWidthHeightFormats="0"/>
</file>

<file path=xl/queryTables/queryTable111.xml><?xml version="1.0" encoding="utf-8"?>
<queryTable xmlns="http://schemas.openxmlformats.org/spreadsheetml/2006/main" xmlns:mc="http://schemas.openxmlformats.org/markup-compatibility/2006" xmlns:xr16="http://schemas.microsoft.com/office/spreadsheetml/2017/revision16" mc:Ignorable="xr16" name="New Text Document_5" connectionId="52" xr16:uid="{5263DA6D-A6E8-4F73-A3A6-94E4D8C4ED84}" autoFormatId="16" applyNumberFormats="0" applyBorderFormats="0" applyFontFormats="0" applyPatternFormats="0" applyAlignmentFormats="0" applyWidthHeightFormats="0"/>
</file>

<file path=xl/queryTables/queryTable112.xml><?xml version="1.0" encoding="utf-8"?>
<queryTable xmlns="http://schemas.openxmlformats.org/spreadsheetml/2006/main" xmlns:mc="http://schemas.openxmlformats.org/markup-compatibility/2006" xmlns:xr16="http://schemas.microsoft.com/office/spreadsheetml/2017/revision16" mc:Ignorable="xr16" name="New Text Document_6" connectionId="104" xr16:uid="{4C9DA997-41B2-4CD7-AA14-05E4EB7EAF61}" autoFormatId="16" applyNumberFormats="0" applyBorderFormats="0" applyFontFormats="0" applyPatternFormats="0" applyAlignmentFormats="0" applyWidthHeightFormats="0"/>
</file>

<file path=xl/queryTables/queryTable113.xml><?xml version="1.0" encoding="utf-8"?>
<queryTable xmlns="http://schemas.openxmlformats.org/spreadsheetml/2006/main" xmlns:mc="http://schemas.openxmlformats.org/markup-compatibility/2006" xmlns:xr16="http://schemas.microsoft.com/office/spreadsheetml/2017/revision16" mc:Ignorable="xr16" name="New Text Document" connectionId="34" xr16:uid="{92EBC114-D4E1-40D9-9056-3D4A629B0D23}" autoFormatId="16" applyNumberFormats="0" applyBorderFormats="0" applyFontFormats="0" applyPatternFormats="0" applyAlignmentFormats="0" applyWidthHeightFormats="0"/>
</file>

<file path=xl/queryTables/queryTable114.xml><?xml version="1.0" encoding="utf-8"?>
<queryTable xmlns="http://schemas.openxmlformats.org/spreadsheetml/2006/main" xmlns:mc="http://schemas.openxmlformats.org/markup-compatibility/2006" xmlns:xr16="http://schemas.microsoft.com/office/spreadsheetml/2017/revision16" mc:Ignorable="xr16" name="New Text Document_3" connectionId="121" xr16:uid="{07605ACC-FA10-43DC-B5DB-75B39FBA6C65}" autoFormatId="16" applyNumberFormats="0" applyBorderFormats="0" applyFontFormats="0" applyPatternFormats="0" applyAlignmentFormats="0" applyWidthHeightFormats="0"/>
</file>

<file path=xl/queryTables/queryTable115.xml><?xml version="1.0" encoding="utf-8"?>
<queryTable xmlns="http://schemas.openxmlformats.org/spreadsheetml/2006/main" xmlns:mc="http://schemas.openxmlformats.org/markup-compatibility/2006" xmlns:xr16="http://schemas.microsoft.com/office/spreadsheetml/2017/revision16" mc:Ignorable="xr16" name="New Text Document_8" connectionId="88" xr16:uid="{8615BFC0-1BE2-4CC9-8AB1-E15F9EB7F958}" autoFormatId="16" applyNumberFormats="0" applyBorderFormats="0" applyFontFormats="0" applyPatternFormats="0" applyAlignmentFormats="0" applyWidthHeightFormats="0"/>
</file>

<file path=xl/queryTables/queryTable116.xml><?xml version="1.0" encoding="utf-8"?>
<queryTable xmlns="http://schemas.openxmlformats.org/spreadsheetml/2006/main" xmlns:mc="http://schemas.openxmlformats.org/markup-compatibility/2006" xmlns:xr16="http://schemas.microsoft.com/office/spreadsheetml/2017/revision16" mc:Ignorable="xr16" name="New Text Document_2" connectionId="70" xr16:uid="{B54CF194-C9A6-476C-953F-D8551189A5C5}" autoFormatId="16" applyNumberFormats="0" applyBorderFormats="0" applyFontFormats="0" applyPatternFormats="0" applyAlignmentFormats="0" applyWidthHeightFormats="0"/>
</file>

<file path=xl/queryTables/queryTable117.xml><?xml version="1.0" encoding="utf-8"?>
<queryTable xmlns="http://schemas.openxmlformats.org/spreadsheetml/2006/main" xmlns:mc="http://schemas.openxmlformats.org/markup-compatibility/2006" xmlns:xr16="http://schemas.microsoft.com/office/spreadsheetml/2017/revision16" mc:Ignorable="xr16" name="New Text Document_4" connectionId="139" xr16:uid="{67393683-5C05-4523-A8DC-77F20FE56861}" autoFormatId="16" applyNumberFormats="0" applyBorderFormats="0" applyFontFormats="0" applyPatternFormats="0" applyAlignmentFormats="0" applyWidthHeightFormats="0"/>
</file>

<file path=xl/queryTables/queryTable118.xml><?xml version="1.0" encoding="utf-8"?>
<queryTable xmlns="http://schemas.openxmlformats.org/spreadsheetml/2006/main" xmlns:mc="http://schemas.openxmlformats.org/markup-compatibility/2006" xmlns:xr16="http://schemas.microsoft.com/office/spreadsheetml/2017/revision16" mc:Ignorable="xr16" name="New Text Document (2)" connectionId="16" xr16:uid="{0B594D80-D8EC-41FC-BDE4-BB22E3C73961}" autoFormatId="16" applyNumberFormats="0" applyBorderFormats="0" applyFontFormats="0" applyPatternFormats="0" applyAlignmentFormats="0" applyWidthHeightFormats="0"/>
</file>

<file path=xl/queryTables/queryTable119.xml><?xml version="1.0" encoding="utf-8"?>
<queryTable xmlns="http://schemas.openxmlformats.org/spreadsheetml/2006/main" xmlns:mc="http://schemas.openxmlformats.org/markup-compatibility/2006" xmlns:xr16="http://schemas.microsoft.com/office/spreadsheetml/2017/revision16" mc:Ignorable="xr16" name="New Text Document_8" connectionId="80" xr16:uid="{CC410D4D-993C-41FC-AED1-F467DDFB2511}"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New Text Document_1" connectionId="144" xr16:uid="{C46FFC20-DB29-44A5-9A49-CC64F0B6CAED}" autoFormatId="16" applyNumberFormats="0" applyBorderFormats="0" applyFontFormats="0" applyPatternFormats="0" applyAlignmentFormats="0" applyWidthHeightFormats="0"/>
</file>

<file path=xl/queryTables/queryTable120.xml><?xml version="1.0" encoding="utf-8"?>
<queryTable xmlns="http://schemas.openxmlformats.org/spreadsheetml/2006/main" xmlns:mc="http://schemas.openxmlformats.org/markup-compatibility/2006" xmlns:xr16="http://schemas.microsoft.com/office/spreadsheetml/2017/revision16" mc:Ignorable="xr16" name="New Text Document_2" connectionId="62" xr16:uid="{1AED24C9-140D-4288-A716-BAB6E9F0CB2F}" autoFormatId="16" applyNumberFormats="0" applyBorderFormats="0" applyFontFormats="0" applyPatternFormats="0" applyAlignmentFormats="0" applyWidthHeightFormats="0"/>
</file>

<file path=xl/queryTables/queryTable121.xml><?xml version="1.0" encoding="utf-8"?>
<queryTable xmlns="http://schemas.openxmlformats.org/spreadsheetml/2006/main" xmlns:mc="http://schemas.openxmlformats.org/markup-compatibility/2006" xmlns:xr16="http://schemas.microsoft.com/office/spreadsheetml/2017/revision16" mc:Ignorable="xr16" name="New Text Document (2)" connectionId="8" xr16:uid="{2ABCB5A5-D75A-40EE-9E85-92B85E88421B}" autoFormatId="16" applyNumberFormats="0" applyBorderFormats="0" applyFontFormats="0" applyPatternFormats="0" applyAlignmentFormats="0" applyWidthHeightFormats="0"/>
</file>

<file path=xl/queryTables/queryTable122.xml><?xml version="1.0" encoding="utf-8"?>
<queryTable xmlns="http://schemas.openxmlformats.org/spreadsheetml/2006/main" xmlns:mc="http://schemas.openxmlformats.org/markup-compatibility/2006" xmlns:xr16="http://schemas.microsoft.com/office/spreadsheetml/2017/revision16" mc:Ignorable="xr16" name="New Text Document_1" connectionId="149" xr16:uid="{BC9794AC-B880-4066-BD24-F3F414740740}" autoFormatId="16" applyNumberFormats="0" applyBorderFormats="0" applyFontFormats="0" applyPatternFormats="0" applyAlignmentFormats="0" applyWidthHeightFormats="0"/>
</file>

<file path=xl/queryTables/queryTable123.xml><?xml version="1.0" encoding="utf-8"?>
<queryTable xmlns="http://schemas.openxmlformats.org/spreadsheetml/2006/main" xmlns:mc="http://schemas.openxmlformats.org/markup-compatibility/2006" xmlns:xr16="http://schemas.microsoft.com/office/spreadsheetml/2017/revision16" mc:Ignorable="xr16" name="New Text Document_6" connectionId="98" xr16:uid="{7CC394F0-83D9-490C-B66E-36B92E3D4F4C}" autoFormatId="16" applyNumberFormats="0" applyBorderFormats="0" applyFontFormats="0" applyPatternFormats="0" applyAlignmentFormats="0" applyWidthHeightFormats="0"/>
</file>

<file path=xl/queryTables/queryTable124.xml><?xml version="1.0" encoding="utf-8"?>
<queryTable xmlns="http://schemas.openxmlformats.org/spreadsheetml/2006/main" xmlns:mc="http://schemas.openxmlformats.org/markup-compatibility/2006" xmlns:xr16="http://schemas.microsoft.com/office/spreadsheetml/2017/revision16" mc:Ignorable="xr16" name="New Text Document_4" connectionId="131" xr16:uid="{F5C48ACC-83AE-4316-81AF-148082E97C16}" autoFormatId="16" applyNumberFormats="0" applyBorderFormats="0" applyFontFormats="0" applyPatternFormats="0" applyAlignmentFormats="0" applyWidthHeightFormats="0"/>
</file>

<file path=xl/queryTables/queryTable125.xml><?xml version="1.0" encoding="utf-8"?>
<queryTable xmlns="http://schemas.openxmlformats.org/spreadsheetml/2006/main" xmlns:mc="http://schemas.openxmlformats.org/markup-compatibility/2006" xmlns:xr16="http://schemas.microsoft.com/office/spreadsheetml/2017/revision16" mc:Ignorable="xr16" name="New Text Document_5" connectionId="44" xr16:uid="{9DF12E6A-5E6B-415E-99FD-C2BF734F040A}" autoFormatId="16" applyNumberFormats="0" applyBorderFormats="0" applyFontFormats="0" applyPatternFormats="0" applyAlignmentFormats="0" applyWidthHeightFormats="0"/>
</file>

<file path=xl/queryTables/queryTable126.xml><?xml version="1.0" encoding="utf-8"?>
<queryTable xmlns="http://schemas.openxmlformats.org/spreadsheetml/2006/main" xmlns:mc="http://schemas.openxmlformats.org/markup-compatibility/2006" xmlns:xr16="http://schemas.microsoft.com/office/spreadsheetml/2017/revision16" mc:Ignorable="xr16" name="New Text Document_7" connectionId="167" xr16:uid="{4C963383-5AE9-4ACE-A084-C9B6878BFDBF}" autoFormatId="16" applyNumberFormats="0" applyBorderFormats="0" applyFontFormats="0" applyPatternFormats="0" applyAlignmentFormats="0" applyWidthHeightFormats="0"/>
</file>

<file path=xl/queryTables/queryTable127.xml><?xml version="1.0" encoding="utf-8"?>
<queryTable xmlns="http://schemas.openxmlformats.org/spreadsheetml/2006/main" xmlns:mc="http://schemas.openxmlformats.org/markup-compatibility/2006" xmlns:xr16="http://schemas.microsoft.com/office/spreadsheetml/2017/revision16" mc:Ignorable="xr16" name="New Text Document_3" connectionId="113" xr16:uid="{5D330732-0AEC-4770-AF0A-E23CE75B6F29}" autoFormatId="16" applyNumberFormats="0" applyBorderFormats="0" applyFontFormats="0" applyPatternFormats="0" applyAlignmentFormats="0" applyWidthHeightFormats="0"/>
</file>

<file path=xl/queryTables/queryTable128.xml><?xml version="1.0" encoding="utf-8"?>
<queryTable xmlns="http://schemas.openxmlformats.org/spreadsheetml/2006/main" xmlns:mc="http://schemas.openxmlformats.org/markup-compatibility/2006" xmlns:xr16="http://schemas.microsoft.com/office/spreadsheetml/2017/revision16" mc:Ignorable="xr16" name="New Text Document" connectionId="26" xr16:uid="{7A0FAAC4-FD32-42C1-AE61-EA9147CF7F4F}" autoFormatId="16" applyNumberFormats="0" applyBorderFormats="0" applyFontFormats="0" applyPatternFormats="0" applyAlignmentFormats="0" applyWidthHeightFormats="0"/>
</file>

<file path=xl/queryTables/queryTable129.xml><?xml version="1.0" encoding="utf-8"?>
<queryTable xmlns="http://schemas.openxmlformats.org/spreadsheetml/2006/main" xmlns:mc="http://schemas.openxmlformats.org/markup-compatibility/2006" xmlns:xr16="http://schemas.microsoft.com/office/spreadsheetml/2017/revision16" mc:Ignorable="xr16" name="New Text Document" connectionId="32" xr16:uid="{AA105685-6EA3-45C6-B67A-62409AFBB6BF}"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New_Text_Document_5_1" connectionId="46" xr16:uid="{1A16A1FD-96FA-495A-860D-DEEA47722AF5}" autoFormatId="16" applyNumberFormats="0" applyBorderFormats="0" applyFontFormats="0" applyPatternFormats="0" applyAlignmentFormats="0" applyWidthHeightFormats="0"/>
</file>

<file path=xl/queryTables/queryTable130.xml><?xml version="1.0" encoding="utf-8"?>
<queryTable xmlns="http://schemas.openxmlformats.org/spreadsheetml/2006/main" xmlns:mc="http://schemas.openxmlformats.org/markup-compatibility/2006" xmlns:xr16="http://schemas.microsoft.com/office/spreadsheetml/2017/revision16" mc:Ignorable="xr16" name="New Text Document_8" connectionId="86" xr16:uid="{3FE83AA5-835A-4770-A224-32A8EAB4D102}" autoFormatId="16" applyNumberFormats="0" applyBorderFormats="0" applyFontFormats="0" applyPatternFormats="0" applyAlignmentFormats="0" applyWidthHeightFormats="0"/>
</file>

<file path=xl/queryTables/queryTable131.xml><?xml version="1.0" encoding="utf-8"?>
<queryTable xmlns="http://schemas.openxmlformats.org/spreadsheetml/2006/main" xmlns:mc="http://schemas.openxmlformats.org/markup-compatibility/2006" xmlns:xr16="http://schemas.microsoft.com/office/spreadsheetml/2017/revision16" mc:Ignorable="xr16" name="New Text Document_4" connectionId="137" xr16:uid="{A58C7A91-93D2-4F58-9972-D967F6BB9A7D}" autoFormatId="16" applyNumberFormats="0" applyBorderFormats="0" applyFontFormats="0" applyPatternFormats="0" applyAlignmentFormats="0" applyWidthHeightFormats="0"/>
</file>

<file path=xl/queryTables/queryTable132.xml><?xml version="1.0" encoding="utf-8"?>
<queryTable xmlns="http://schemas.openxmlformats.org/spreadsheetml/2006/main" xmlns:mc="http://schemas.openxmlformats.org/markup-compatibility/2006" xmlns:xr16="http://schemas.microsoft.com/office/spreadsheetml/2017/revision16" mc:Ignorable="xr16" name="New Text Document_2" connectionId="68" xr16:uid="{B1950575-1A71-4842-8EEE-27042D218486}" autoFormatId="16" applyNumberFormats="0" applyBorderFormats="0" applyFontFormats="0" applyPatternFormats="0" applyAlignmentFormats="0" applyWidthHeightFormats="0"/>
</file>

<file path=xl/queryTables/queryTable133.xml><?xml version="1.0" encoding="utf-8"?>
<queryTable xmlns="http://schemas.openxmlformats.org/spreadsheetml/2006/main" xmlns:mc="http://schemas.openxmlformats.org/markup-compatibility/2006" xmlns:xr16="http://schemas.microsoft.com/office/spreadsheetml/2017/revision16" mc:Ignorable="xr16" name="New Text Document_7" connectionId="173" xr16:uid="{8CF0E5D1-5674-4202-B193-7969656147BD}" autoFormatId="16" applyNumberFormats="0" applyBorderFormats="0" applyFontFormats="0" applyPatternFormats="0" applyAlignmentFormats="0" applyWidthHeightFormats="0"/>
</file>

<file path=xl/queryTables/queryTable134.xml><?xml version="1.0" encoding="utf-8"?>
<queryTable xmlns="http://schemas.openxmlformats.org/spreadsheetml/2006/main" xmlns:mc="http://schemas.openxmlformats.org/markup-compatibility/2006" xmlns:xr16="http://schemas.microsoft.com/office/spreadsheetml/2017/revision16" mc:Ignorable="xr16" name="New Text Document_3" connectionId="119" xr16:uid="{2BB33571-739F-4C7B-B58D-90E60BF558EF}" autoFormatId="16" applyNumberFormats="0" applyBorderFormats="0" applyFontFormats="0" applyPatternFormats="0" applyAlignmentFormats="0" applyWidthHeightFormats="0"/>
</file>

<file path=xl/queryTables/queryTable135.xml><?xml version="1.0" encoding="utf-8"?>
<queryTable xmlns="http://schemas.openxmlformats.org/spreadsheetml/2006/main" xmlns:mc="http://schemas.openxmlformats.org/markup-compatibility/2006" xmlns:xr16="http://schemas.microsoft.com/office/spreadsheetml/2017/revision16" mc:Ignorable="xr16" name="New Text Document_5" connectionId="50" xr16:uid="{58CDA154-209C-4923-8915-69A1A31113A6}" autoFormatId="16" applyNumberFormats="0" applyBorderFormats="0" applyFontFormats="0" applyPatternFormats="0" applyAlignmentFormats="0" applyWidthHeightFormats="0"/>
</file>

<file path=xl/queryTables/queryTable136.xml><?xml version="1.0" encoding="utf-8"?>
<queryTable xmlns="http://schemas.openxmlformats.org/spreadsheetml/2006/main" xmlns:mc="http://schemas.openxmlformats.org/markup-compatibility/2006" xmlns:xr16="http://schemas.microsoft.com/office/spreadsheetml/2017/revision16" mc:Ignorable="xr16" name="New Text Document (2)" connectionId="14" xr16:uid="{2FFEB23A-5BDC-4FC7-9442-D700E517BB82}" autoFormatId="16" applyNumberFormats="0" applyBorderFormats="0" applyFontFormats="0" applyPatternFormats="0" applyAlignmentFormats="0" applyWidthHeightFormats="0"/>
</file>

<file path=xl/queryTables/queryTable137.xml><?xml version="1.0" encoding="utf-8"?>
<queryTable xmlns="http://schemas.openxmlformats.org/spreadsheetml/2006/main" xmlns:mc="http://schemas.openxmlformats.org/markup-compatibility/2006" xmlns:xr16="http://schemas.microsoft.com/office/spreadsheetml/2017/revision16" mc:Ignorable="xr16" name="New Text Document_1" connectionId="155" xr16:uid="{3DFA52F7-0D7D-4E5A-94F6-3A0D8D0EEB22}" autoFormatId="16" applyNumberFormats="0" applyBorderFormats="0" applyFontFormats="0" applyPatternFormats="0" applyAlignmentFormats="0" applyWidthHeightFormats="0"/>
</file>

<file path=xl/queryTables/queryTable138.xml><?xml version="1.0" encoding="utf-8"?>
<queryTable xmlns="http://schemas.openxmlformats.org/spreadsheetml/2006/main" xmlns:mc="http://schemas.openxmlformats.org/markup-compatibility/2006" xmlns:xr16="http://schemas.microsoft.com/office/spreadsheetml/2017/revision16" mc:Ignorable="xr16" name="New Text Document_6" connectionId="102" xr16:uid="{0A04DCC2-F6C0-47AD-95AB-CA4F81F2A3FF}" autoFormatId="16" applyNumberFormats="0" applyBorderFormats="0" applyFontFormats="0" applyPatternFormats="0" applyAlignmentFormats="0" applyWidthHeightFormats="0"/>
</file>

<file path=xl/queryTables/queryTable139.xml><?xml version="1.0" encoding="utf-8"?>
<queryTable xmlns="http://schemas.openxmlformats.org/spreadsheetml/2006/main" xmlns:mc="http://schemas.openxmlformats.org/markup-compatibility/2006" xmlns:xr16="http://schemas.microsoft.com/office/spreadsheetml/2017/revision16" mc:Ignorable="xr16" name="New Text Document_7" connectionId="176" xr16:uid="{657D8D3C-D106-4DA1-AC0F-6A281608BA90}"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New Text Document_2" connectionId="57" xr16:uid="{157EF571-2255-426D-BDB4-AA69709FB6D1}" autoFormatId="16" applyNumberFormats="0" applyBorderFormats="0" applyFontFormats="0" applyPatternFormats="0" applyAlignmentFormats="0" applyWidthHeightFormats="0"/>
</file>

<file path=xl/queryTables/queryTable140.xml><?xml version="1.0" encoding="utf-8"?>
<queryTable xmlns="http://schemas.openxmlformats.org/spreadsheetml/2006/main" xmlns:mc="http://schemas.openxmlformats.org/markup-compatibility/2006" xmlns:xr16="http://schemas.microsoft.com/office/spreadsheetml/2017/revision16" mc:Ignorable="xr16" name="New Text Document_2" connectionId="71" xr16:uid="{9408A268-3F7C-4C4C-A8F2-A4951CC937E7}" autoFormatId="16" applyNumberFormats="0" applyBorderFormats="0" applyFontFormats="0" applyPatternFormats="0" applyAlignmentFormats="0" applyWidthHeightFormats="0"/>
</file>

<file path=xl/queryTables/queryTable141.xml><?xml version="1.0" encoding="utf-8"?>
<queryTable xmlns="http://schemas.openxmlformats.org/spreadsheetml/2006/main" xmlns:mc="http://schemas.openxmlformats.org/markup-compatibility/2006" xmlns:xr16="http://schemas.microsoft.com/office/spreadsheetml/2017/revision16" mc:Ignorable="xr16" name="New Text Document_5" connectionId="53" xr16:uid="{FF5D8AEB-7CA6-40EA-AE10-5A4449C2E7FA}" autoFormatId="16" applyNumberFormats="0" applyBorderFormats="0" applyFontFormats="0" applyPatternFormats="0" applyAlignmentFormats="0" applyWidthHeightFormats="0"/>
</file>

<file path=xl/queryTables/queryTable142.xml><?xml version="1.0" encoding="utf-8"?>
<queryTable xmlns="http://schemas.openxmlformats.org/spreadsheetml/2006/main" xmlns:mc="http://schemas.openxmlformats.org/markup-compatibility/2006" xmlns:xr16="http://schemas.microsoft.com/office/spreadsheetml/2017/revision16" mc:Ignorable="xr16" name="New Text Document (2)" connectionId="17" xr16:uid="{6CB1CA10-6FF2-4E59-BA12-E98425E37B4B}" autoFormatId="16" applyNumberFormats="0" applyBorderFormats="0" applyFontFormats="0" applyPatternFormats="0" applyAlignmentFormats="0" applyWidthHeightFormats="0"/>
</file>

<file path=xl/queryTables/queryTable143.xml><?xml version="1.0" encoding="utf-8"?>
<queryTable xmlns="http://schemas.openxmlformats.org/spreadsheetml/2006/main" xmlns:mc="http://schemas.openxmlformats.org/markup-compatibility/2006" xmlns:xr16="http://schemas.microsoft.com/office/spreadsheetml/2017/revision16" mc:Ignorable="xr16" name="New Text Document_8" connectionId="89" xr16:uid="{257183F3-AD9D-4AD5-BF1E-71CA5B559A6C}" autoFormatId="16" applyNumberFormats="0" applyBorderFormats="0" applyFontFormats="0" applyPatternFormats="0" applyAlignmentFormats="0" applyWidthHeightFormats="0"/>
</file>

<file path=xl/queryTables/queryTable144.xml><?xml version="1.0" encoding="utf-8"?>
<queryTable xmlns="http://schemas.openxmlformats.org/spreadsheetml/2006/main" xmlns:mc="http://schemas.openxmlformats.org/markup-compatibility/2006" xmlns:xr16="http://schemas.microsoft.com/office/spreadsheetml/2017/revision16" mc:Ignorable="xr16" name="New Text Document_4" connectionId="140" xr16:uid="{79611DF7-C44A-40CF-934F-B4DA925B480B}" autoFormatId="16" applyNumberFormats="0" applyBorderFormats="0" applyFontFormats="0" applyPatternFormats="0" applyAlignmentFormats="0" applyWidthHeightFormats="0"/>
</file>

<file path=xl/queryTables/queryTable145.xml><?xml version="1.0" encoding="utf-8"?>
<queryTable xmlns="http://schemas.openxmlformats.org/spreadsheetml/2006/main" xmlns:mc="http://schemas.openxmlformats.org/markup-compatibility/2006" xmlns:xr16="http://schemas.microsoft.com/office/spreadsheetml/2017/revision16" mc:Ignorable="xr16" name="New Text Document_6" connectionId="105" xr16:uid="{D0CBF84D-DB24-41D2-B9BF-460C84D46BE2}" autoFormatId="16" applyNumberFormats="0" applyBorderFormats="0" applyFontFormats="0" applyPatternFormats="0" applyAlignmentFormats="0" applyWidthHeightFormats="0"/>
</file>

<file path=xl/queryTables/queryTable146.xml><?xml version="1.0" encoding="utf-8"?>
<queryTable xmlns="http://schemas.openxmlformats.org/spreadsheetml/2006/main" xmlns:mc="http://schemas.openxmlformats.org/markup-compatibility/2006" xmlns:xr16="http://schemas.microsoft.com/office/spreadsheetml/2017/revision16" mc:Ignorable="xr16" name="New Text Document" connectionId="35" xr16:uid="{0946543C-724A-4379-8D4B-34D96F7C9541}" autoFormatId="16" applyNumberFormats="0" applyBorderFormats="0" applyFontFormats="0" applyPatternFormats="0" applyAlignmentFormats="0" applyWidthHeightFormats="0"/>
</file>

<file path=xl/queryTables/queryTable147.xml><?xml version="1.0" encoding="utf-8"?>
<queryTable xmlns="http://schemas.openxmlformats.org/spreadsheetml/2006/main" xmlns:mc="http://schemas.openxmlformats.org/markup-compatibility/2006" xmlns:xr16="http://schemas.microsoft.com/office/spreadsheetml/2017/revision16" mc:Ignorable="xr16" name="New Text Document_3" connectionId="122" xr16:uid="{5F74E397-B6DD-466B-BC14-17ED93EA3F37}" autoFormatId="16" applyNumberFormats="0" applyBorderFormats="0" applyFontFormats="0" applyPatternFormats="0" applyAlignmentFormats="0" applyWidthHeightFormats="0"/>
</file>

<file path=xl/queryTables/queryTable148.xml><?xml version="1.0" encoding="utf-8"?>
<queryTable xmlns="http://schemas.openxmlformats.org/spreadsheetml/2006/main" xmlns:mc="http://schemas.openxmlformats.org/markup-compatibility/2006" xmlns:xr16="http://schemas.microsoft.com/office/spreadsheetml/2017/revision16" mc:Ignorable="xr16" name="New Text Document_1" connectionId="158" xr16:uid="{B06B6B66-B6A2-4032-99BC-EDDEF73C5ABE}" autoFormatId="16" applyNumberFormats="0" applyBorderFormats="0" applyFontFormats="0" applyPatternFormats="0" applyAlignmentFormats="0" applyWidthHeightFormats="0"/>
</file>

<file path=xl/queryTables/queryTable149.xml><?xml version="1.0" encoding="utf-8"?>
<queryTable xmlns="http://schemas.openxmlformats.org/spreadsheetml/2006/main" xmlns:mc="http://schemas.openxmlformats.org/markup-compatibility/2006" xmlns:xr16="http://schemas.microsoft.com/office/spreadsheetml/2017/revision16" mc:Ignorable="xr16" name="New_Text_Document_8_1" connectionId="90" xr16:uid="{5ADA1A6D-44E0-4C31-8560-41B75863889F}"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New Text Document_4" connectionId="126" xr16:uid="{F098E760-24AA-46DD-9116-D09516FBA937}" autoFormatId="16" applyNumberFormats="0" applyBorderFormats="0" applyFontFormats="0" applyPatternFormats="0" applyAlignmentFormats="0" applyWidthHeightFormats="0"/>
</file>

<file path=xl/queryTables/queryTable150.xml><?xml version="1.0" encoding="utf-8"?>
<queryTable xmlns="http://schemas.openxmlformats.org/spreadsheetml/2006/main" xmlns:mc="http://schemas.openxmlformats.org/markup-compatibility/2006" xmlns:xr16="http://schemas.microsoft.com/office/spreadsheetml/2017/revision16" mc:Ignorable="xr16" name="New_Text_Document_9" connectionId="36" xr16:uid="{DB4C593A-9E81-49CF-945E-EBC7C0F20A06}" autoFormatId="16" applyNumberFormats="0" applyBorderFormats="0" applyFontFormats="0" applyPatternFormats="0" applyAlignmentFormats="0" applyWidthHeightFormats="0"/>
</file>

<file path=xl/queryTables/queryTable151.xml><?xml version="1.0" encoding="utf-8"?>
<queryTable xmlns="http://schemas.openxmlformats.org/spreadsheetml/2006/main" xmlns:mc="http://schemas.openxmlformats.org/markup-compatibility/2006" xmlns:xr16="http://schemas.microsoft.com/office/spreadsheetml/2017/revision16" mc:Ignorable="xr16" name="New_Text_Document_3_1" connectionId="123" xr16:uid="{D2374BC9-F4AC-4377-A97B-BA83B493416A}" autoFormatId="16" applyNumberFormats="0" applyBorderFormats="0" applyFontFormats="0" applyPatternFormats="0" applyAlignmentFormats="0" applyWidthHeightFormats="0"/>
</file>

<file path=xl/queryTables/queryTable152.xml><?xml version="1.0" encoding="utf-8"?>
<queryTable xmlns="http://schemas.openxmlformats.org/spreadsheetml/2006/main" xmlns:mc="http://schemas.openxmlformats.org/markup-compatibility/2006" xmlns:xr16="http://schemas.microsoft.com/office/spreadsheetml/2017/revision16" mc:Ignorable="xr16" name="New Text Document_2" connectionId="63" xr16:uid="{D763D494-E847-43D6-BC00-3E49EAED790D}" autoFormatId="16" applyNumberFormats="0" applyBorderFormats="0" applyFontFormats="0" applyPatternFormats="0" applyAlignmentFormats="0" applyWidthHeightFormats="0"/>
</file>

<file path=xl/queryTables/queryTable153.xml><?xml version="1.0" encoding="utf-8"?>
<queryTable xmlns="http://schemas.openxmlformats.org/spreadsheetml/2006/main" xmlns:mc="http://schemas.openxmlformats.org/markup-compatibility/2006" xmlns:xr16="http://schemas.microsoft.com/office/spreadsheetml/2017/revision16" mc:Ignorable="xr16" name="New Text Document_3" connectionId="114" xr16:uid="{97F8C271-FB4D-47EA-8440-10B9E1C60B2A}" autoFormatId="16" applyNumberFormats="0" applyBorderFormats="0" applyFontFormats="0" applyPatternFormats="0" applyAlignmentFormats="0" applyWidthHeightFormats="0"/>
</file>

<file path=xl/queryTables/queryTable154.xml><?xml version="1.0" encoding="utf-8"?>
<queryTable xmlns="http://schemas.openxmlformats.org/spreadsheetml/2006/main" xmlns:mc="http://schemas.openxmlformats.org/markup-compatibility/2006" xmlns:xr16="http://schemas.microsoft.com/office/spreadsheetml/2017/revision16" mc:Ignorable="xr16" name="New Text Document (2)" connectionId="9" xr16:uid="{65E0C10A-6788-45D0-AABD-495C8C6DA74C}" autoFormatId="16" applyNumberFormats="0" applyBorderFormats="0" applyFontFormats="0" applyPatternFormats="0" applyAlignmentFormats="0" applyWidthHeightFormats="0"/>
</file>

<file path=xl/queryTables/queryTable155.xml><?xml version="1.0" encoding="utf-8"?>
<queryTable xmlns="http://schemas.openxmlformats.org/spreadsheetml/2006/main" xmlns:mc="http://schemas.openxmlformats.org/markup-compatibility/2006" xmlns:xr16="http://schemas.microsoft.com/office/spreadsheetml/2017/revision16" mc:Ignorable="xr16" name="New Text Document_7" connectionId="168" xr16:uid="{BCFFEADE-72F5-4BFF-8E08-7F6B0B0D13DF}" autoFormatId="16" applyNumberFormats="0" applyBorderFormats="0" applyFontFormats="0" applyPatternFormats="0" applyAlignmentFormats="0" applyWidthHeightFormats="0"/>
</file>

<file path=xl/queryTables/queryTable156.xml><?xml version="1.0" encoding="utf-8"?>
<queryTable xmlns="http://schemas.openxmlformats.org/spreadsheetml/2006/main" xmlns:mc="http://schemas.openxmlformats.org/markup-compatibility/2006" xmlns:xr16="http://schemas.microsoft.com/office/spreadsheetml/2017/revision16" mc:Ignorable="xr16" name="New_Text_Document_7_1" connectionId="177" xr16:uid="{1F42119B-A28A-44E1-8D8E-B82FEB8E549A}" autoFormatId="16" applyNumberFormats="0" applyBorderFormats="0" applyFontFormats="0" applyPatternFormats="0" applyAlignmentFormats="0" applyWidthHeightFormats="0"/>
</file>

<file path=xl/queryTables/queryTable157.xml><?xml version="1.0" encoding="utf-8"?>
<queryTable xmlns="http://schemas.openxmlformats.org/spreadsheetml/2006/main" xmlns:mc="http://schemas.openxmlformats.org/markup-compatibility/2006" xmlns:xr16="http://schemas.microsoft.com/office/spreadsheetml/2017/revision16" mc:Ignorable="xr16" name="New_Text_Document_1_1" connectionId="159" xr16:uid="{0D2F1C76-7F64-4B52-BCE8-82B8C321ED83}" autoFormatId="16" applyNumberFormats="0" applyBorderFormats="0" applyFontFormats="0" applyPatternFormats="0" applyAlignmentFormats="0" applyWidthHeightFormats="0"/>
</file>

<file path=xl/queryTables/queryTable158.xml><?xml version="1.0" encoding="utf-8"?>
<queryTable xmlns="http://schemas.openxmlformats.org/spreadsheetml/2006/main" xmlns:mc="http://schemas.openxmlformats.org/markup-compatibility/2006" xmlns:xr16="http://schemas.microsoft.com/office/spreadsheetml/2017/revision16" mc:Ignorable="xr16" name="New Text Document_6" connectionId="99" xr16:uid="{A3D8242B-C50B-4FFE-8790-AC3112C5A20F}" autoFormatId="16" applyNumberFormats="0" applyBorderFormats="0" applyFontFormats="0" applyPatternFormats="0" applyAlignmentFormats="0" applyWidthHeightFormats="0"/>
</file>

<file path=xl/queryTables/queryTable159.xml><?xml version="1.0" encoding="utf-8"?>
<queryTable xmlns="http://schemas.openxmlformats.org/spreadsheetml/2006/main" xmlns:mc="http://schemas.openxmlformats.org/markup-compatibility/2006" xmlns:xr16="http://schemas.microsoft.com/office/spreadsheetml/2017/revision16" mc:Ignorable="xr16" name="New Text Document_5" connectionId="45" xr16:uid="{D3A1A4AB-5573-475E-A3A5-8D71234D99CE}"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New Text Document_3" connectionId="108" xr16:uid="{1C2BF5BF-16F3-4CC9-BC62-DE0175DB9826}" autoFormatId="16" applyNumberFormats="0" applyBorderFormats="0" applyFontFormats="0" applyPatternFormats="0" applyAlignmentFormats="0" applyWidthHeightFormats="0"/>
</file>

<file path=xl/queryTables/queryTable160.xml><?xml version="1.0" encoding="utf-8"?>
<queryTable xmlns="http://schemas.openxmlformats.org/spreadsheetml/2006/main" xmlns:mc="http://schemas.openxmlformats.org/markup-compatibility/2006" xmlns:xr16="http://schemas.microsoft.com/office/spreadsheetml/2017/revision16" mc:Ignorable="xr16" name="New Text Document_8" connectionId="81" xr16:uid="{BE34FAA9-4B9C-4E77-9EEA-FA3F51571104}" autoFormatId="16" applyNumberFormats="0" applyBorderFormats="0" applyFontFormats="0" applyPatternFormats="0" applyAlignmentFormats="0" applyWidthHeightFormats="0"/>
</file>

<file path=xl/queryTables/queryTable161.xml><?xml version="1.0" encoding="utf-8"?>
<queryTable xmlns="http://schemas.openxmlformats.org/spreadsheetml/2006/main" xmlns:mc="http://schemas.openxmlformats.org/markup-compatibility/2006" xmlns:xr16="http://schemas.microsoft.com/office/spreadsheetml/2017/revision16" mc:Ignorable="xr16" name="New_Text_Document_2_1" connectionId="72" xr16:uid="{4A4379BC-1CE7-4C9D-BE8B-4FE4F721826F}" autoFormatId="16" applyNumberFormats="0" applyBorderFormats="0" applyFontFormats="0" applyPatternFormats="0" applyAlignmentFormats="0" applyWidthHeightFormats="0"/>
</file>

<file path=xl/queryTables/queryTable162.xml><?xml version="1.0" encoding="utf-8"?>
<queryTable xmlns="http://schemas.openxmlformats.org/spreadsheetml/2006/main" xmlns:mc="http://schemas.openxmlformats.org/markup-compatibility/2006" xmlns:xr16="http://schemas.microsoft.com/office/spreadsheetml/2017/revision16" mc:Ignorable="xr16" name="New_Text_Document__2_1" connectionId="18" xr16:uid="{641EB8D8-66A0-4015-97CA-98DF0F91C926}" autoFormatId="16" applyNumberFormats="0" applyBorderFormats="0" applyFontFormats="0" applyPatternFormats="0" applyAlignmentFormats="0" applyWidthHeightFormats="0"/>
</file>

<file path=xl/queryTables/queryTable163.xml><?xml version="1.0" encoding="utf-8"?>
<queryTable xmlns="http://schemas.openxmlformats.org/spreadsheetml/2006/main" xmlns:mc="http://schemas.openxmlformats.org/markup-compatibility/2006" xmlns:xr16="http://schemas.microsoft.com/office/spreadsheetml/2017/revision16" mc:Ignorable="xr16" name="New_Text_Document_5_1" connectionId="54" xr16:uid="{CC461B2F-328E-45D3-9A4E-E90C2025FA56}" autoFormatId="16" applyNumberFormats="0" applyBorderFormats="0" applyFontFormats="0" applyPatternFormats="0" applyAlignmentFormats="0" applyWidthHeightFormats="0"/>
</file>

<file path=xl/queryTables/queryTable164.xml><?xml version="1.0" encoding="utf-8"?>
<queryTable xmlns="http://schemas.openxmlformats.org/spreadsheetml/2006/main" xmlns:mc="http://schemas.openxmlformats.org/markup-compatibility/2006" xmlns:xr16="http://schemas.microsoft.com/office/spreadsheetml/2017/revision16" mc:Ignorable="xr16" name="New Text Document" connectionId="27" xr16:uid="{DFB04D13-5287-479B-875E-2BB0A4E82DB9}" autoFormatId="16" applyNumberFormats="0" applyBorderFormats="0" applyFontFormats="0" applyPatternFormats="0" applyAlignmentFormats="0" applyWidthHeightFormats="0"/>
</file>

<file path=xl/queryTables/queryTable165.xml><?xml version="1.0" encoding="utf-8"?>
<queryTable xmlns="http://schemas.openxmlformats.org/spreadsheetml/2006/main" xmlns:mc="http://schemas.openxmlformats.org/markup-compatibility/2006" xmlns:xr16="http://schemas.microsoft.com/office/spreadsheetml/2017/revision16" mc:Ignorable="xr16" name="New Text Document_1" connectionId="150" xr16:uid="{F6419FAF-D7BB-47A9-A65A-855364491979}" autoFormatId="16" applyNumberFormats="0" applyBorderFormats="0" applyFontFormats="0" applyPatternFormats="0" applyAlignmentFormats="0" applyWidthHeightFormats="0"/>
</file>

<file path=xl/queryTables/queryTable166.xml><?xml version="1.0" encoding="utf-8"?>
<queryTable xmlns="http://schemas.openxmlformats.org/spreadsheetml/2006/main" xmlns:mc="http://schemas.openxmlformats.org/markup-compatibility/2006" xmlns:xr16="http://schemas.microsoft.com/office/spreadsheetml/2017/revision16" mc:Ignorable="xr16" name="New_Text_Document_4_1" connectionId="141" xr16:uid="{1EDD4906-F3F4-4D5E-8A75-802F581336C7}" autoFormatId="16" applyNumberFormats="0" applyBorderFormats="0" applyFontFormats="0" applyPatternFormats="0" applyAlignmentFormats="0" applyWidthHeightFormats="0"/>
</file>

<file path=xl/queryTables/queryTable167.xml><?xml version="1.0" encoding="utf-8"?>
<queryTable xmlns="http://schemas.openxmlformats.org/spreadsheetml/2006/main" xmlns:mc="http://schemas.openxmlformats.org/markup-compatibility/2006" xmlns:xr16="http://schemas.microsoft.com/office/spreadsheetml/2017/revision16" mc:Ignorable="xr16" name="New Text Document_4" connectionId="132" xr16:uid="{76AF0D83-9029-4849-A77D-9DD864358FD4}" autoFormatId="16" applyNumberFormats="0" applyBorderFormats="0" applyFontFormats="0" applyPatternFormats="0" applyAlignmentFormats="0" applyWidthHeightFormats="0"/>
</file>

<file path=xl/queryTables/queryTable168.xml><?xml version="1.0" encoding="utf-8"?>
<queryTable xmlns="http://schemas.openxmlformats.org/spreadsheetml/2006/main" xmlns:mc="http://schemas.openxmlformats.org/markup-compatibility/2006" xmlns:xr16="http://schemas.microsoft.com/office/spreadsheetml/2017/revision16" mc:Ignorable="xr16" name="New Text Document_6" connectionId="103" xr16:uid="{25F6518B-7890-485D-97A0-7357BA607367}" autoFormatId="16" applyNumberFormats="0" applyBorderFormats="0" applyFontFormats="0" applyPatternFormats="0" applyAlignmentFormats="0" applyWidthHeightFormats="0"/>
</file>

<file path=xl/queryTables/queryTable169.xml><?xml version="1.0" encoding="utf-8"?>
<queryTable xmlns="http://schemas.openxmlformats.org/spreadsheetml/2006/main" xmlns:mc="http://schemas.openxmlformats.org/markup-compatibility/2006" xmlns:xr16="http://schemas.microsoft.com/office/spreadsheetml/2017/revision16" mc:Ignorable="xr16" name="New Text Document_5" connectionId="51" xr16:uid="{D148AEC2-C400-463B-A1F8-DF1485C875E4}"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New_Text_Document_2_1" connectionId="64" xr16:uid="{D37F7C58-A842-4967-9C88-E2881D32641B}" autoFormatId="16" applyNumberFormats="0" applyBorderFormats="0" applyFontFormats="0" applyPatternFormats="0" applyAlignmentFormats="0" applyWidthHeightFormats="0"/>
</file>

<file path=xl/queryTables/queryTable170.xml><?xml version="1.0" encoding="utf-8"?>
<queryTable xmlns="http://schemas.openxmlformats.org/spreadsheetml/2006/main" xmlns:mc="http://schemas.openxmlformats.org/markup-compatibility/2006" xmlns:xr16="http://schemas.microsoft.com/office/spreadsheetml/2017/revision16" mc:Ignorable="xr16" name="New Text Document_4" connectionId="138" xr16:uid="{22240F26-946D-4EB8-A971-35EC466C3891}" autoFormatId="16" applyNumberFormats="0" applyBorderFormats="0" applyFontFormats="0" applyPatternFormats="0" applyAlignmentFormats="0" applyWidthHeightFormats="0"/>
</file>

<file path=xl/queryTables/queryTable171.xml><?xml version="1.0" encoding="utf-8"?>
<queryTable xmlns="http://schemas.openxmlformats.org/spreadsheetml/2006/main" xmlns:mc="http://schemas.openxmlformats.org/markup-compatibility/2006" xmlns:xr16="http://schemas.microsoft.com/office/spreadsheetml/2017/revision16" mc:Ignorable="xr16" name="New Text Document_8" connectionId="87" xr16:uid="{6273D979-EE01-41CC-8AE8-4D91A7953CE4}" autoFormatId="16" applyNumberFormats="0" applyBorderFormats="0" applyFontFormats="0" applyPatternFormats="0" applyAlignmentFormats="0" applyWidthHeightFormats="0"/>
</file>

<file path=xl/queryTables/queryTable172.xml><?xml version="1.0" encoding="utf-8"?>
<queryTable xmlns="http://schemas.openxmlformats.org/spreadsheetml/2006/main" xmlns:mc="http://schemas.openxmlformats.org/markup-compatibility/2006" xmlns:xr16="http://schemas.microsoft.com/office/spreadsheetml/2017/revision16" mc:Ignorable="xr16" name="New Text Document_3" connectionId="120" xr16:uid="{97984E71-A8B5-4DCE-B872-B0BE5371998C}" autoFormatId="16" applyNumberFormats="0" applyBorderFormats="0" applyFontFormats="0" applyPatternFormats="0" applyAlignmentFormats="0" applyWidthHeightFormats="0"/>
</file>

<file path=xl/queryTables/queryTable173.xml><?xml version="1.0" encoding="utf-8"?>
<queryTable xmlns="http://schemas.openxmlformats.org/spreadsheetml/2006/main" xmlns:mc="http://schemas.openxmlformats.org/markup-compatibility/2006" xmlns:xr16="http://schemas.microsoft.com/office/spreadsheetml/2017/revision16" mc:Ignorable="xr16" name="New Text Document_2" connectionId="69" xr16:uid="{69645BC2-A136-48D3-92E4-4A4575663962}" autoFormatId="16" applyNumberFormats="0" applyBorderFormats="0" applyFontFormats="0" applyPatternFormats="0" applyAlignmentFormats="0" applyWidthHeightFormats="0"/>
</file>

<file path=xl/queryTables/queryTable174.xml><?xml version="1.0" encoding="utf-8"?>
<queryTable xmlns="http://schemas.openxmlformats.org/spreadsheetml/2006/main" xmlns:mc="http://schemas.openxmlformats.org/markup-compatibility/2006" xmlns:xr16="http://schemas.microsoft.com/office/spreadsheetml/2017/revision16" mc:Ignorable="xr16" name="New Text Document" connectionId="33" xr16:uid="{71B30690-F693-4E82-9496-AF519E94CA95}" autoFormatId="16" applyNumberFormats="0" applyBorderFormats="0" applyFontFormats="0" applyPatternFormats="0" applyAlignmentFormats="0" applyWidthHeightFormats="0"/>
</file>

<file path=xl/queryTables/queryTable175.xml><?xml version="1.0" encoding="utf-8"?>
<queryTable xmlns="http://schemas.openxmlformats.org/spreadsheetml/2006/main" xmlns:mc="http://schemas.openxmlformats.org/markup-compatibility/2006" xmlns:xr16="http://schemas.microsoft.com/office/spreadsheetml/2017/revision16" mc:Ignorable="xr16" name="New Text Document_1" connectionId="156" xr16:uid="{F7CD567D-5869-46ED-BA18-D5B2E1D7E0FF}" autoFormatId="16" applyNumberFormats="0" applyBorderFormats="0" applyFontFormats="0" applyPatternFormats="0" applyAlignmentFormats="0" applyWidthHeightFormats="0"/>
</file>

<file path=xl/queryTables/queryTable176.xml><?xml version="1.0" encoding="utf-8"?>
<queryTable xmlns="http://schemas.openxmlformats.org/spreadsheetml/2006/main" xmlns:mc="http://schemas.openxmlformats.org/markup-compatibility/2006" xmlns:xr16="http://schemas.microsoft.com/office/spreadsheetml/2017/revision16" mc:Ignorable="xr16" name="New Text Document (2)" connectionId="15" xr16:uid="{60CF1B3B-59CD-4284-A134-022FB3BC03DB}" autoFormatId="16" applyNumberFormats="0" applyBorderFormats="0" applyFontFormats="0" applyPatternFormats="0" applyAlignmentFormats="0" applyWidthHeightFormats="0"/>
</file>

<file path=xl/queryTables/queryTable177.xml><?xml version="1.0" encoding="utf-8"?>
<queryTable xmlns="http://schemas.openxmlformats.org/spreadsheetml/2006/main" xmlns:mc="http://schemas.openxmlformats.org/markup-compatibility/2006" xmlns:xr16="http://schemas.microsoft.com/office/spreadsheetml/2017/revision16" mc:Ignorable="xr16" name="New Text Document_7" connectionId="174" xr16:uid="{60A4497E-DEBA-4383-B4B8-DE1396964649}"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New Text Document_6" connectionId="93" xr16:uid="{3D57FD3C-3952-449B-8F7E-1E12E2918E7D}"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New Text Document" connectionId="21" xr16:uid="{6BEC3104-29E6-495F-BB47-61DC2DED657B}"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New Text Document_7" connectionId="160" xr16:uid="{0E892837-E7B3-4910-AB54-1999A4ED7FFC}"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New_Text_Document_3_1" connectionId="115" xr16:uid="{1CF3847D-9981-4ABB-BF12-EEE685534987}"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New_Text_Document_8_1" connectionId="82" xr16:uid="{C684B6AE-FF0E-484D-B8D6-7D6AC6AF6F16}"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New_Text_Document_9" connectionId="28" xr16:uid="{8E811AB1-D1C0-4DF6-901C-EDC7EC2348C8}"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New Text Document_7" connectionId="162" xr16:uid="{39592126-773C-4206-8986-54616C1EC5F3}"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New_Text_Document_1_1" connectionId="151" xr16:uid="{C6301F6B-23AB-4566-B083-8134D3FD25B2}"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New_Text_Document__2_1" connectionId="10" xr16:uid="{7FAE387D-516D-4B19-BA33-E74B5703D7DC}"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New_Text_Document_7_1" connectionId="169" xr16:uid="{9A5B117E-877A-497A-80A6-8F2E2451D190}"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New Text Document (2)" connectionId="3" xr16:uid="{22FCBA52-FCBF-41EA-A39F-C4C9DCCAF808}"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New_Text_Document_4_1" connectionId="133" xr16:uid="{2CCA226E-7284-4A61-87B9-1CCBD7D584A8}"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New Text Document_8" connectionId="75" xr16:uid="{65489CAE-078E-4F6F-97EA-866541C08334}"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New Text Document (2)" connectionId="1" xr16:uid="{12A41964-42EA-4059-9108-7DC8435BD673}"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New Text Document_5" connectionId="41" xr16:uid="{D1472119-8C58-4D80-B89C-2FB6854BD0E6}"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New Text Document" connectionId="23" xr16:uid="{0DF96EAA-ABAC-4180-9166-3E66768933DF}"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New Text Document_3" connectionId="110" xr16:uid="{002DC53D-1DAD-4A90-9E8B-1C9834917DD0}"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New Text Document_4" connectionId="128" xr16:uid="{FFC37905-8E08-4249-8721-C9757B4D2E55}"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New Text Document_6" connectionId="95" xr16:uid="{270073D6-7792-4F96-BB05-DE0A517C2023}"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New Text Document_8" connectionId="77" xr16:uid="{7AE60EEE-A79A-42B9-BD58-CF0BA0F343D1}"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New Text Document (2)" connectionId="5" xr16:uid="{52DD7CCD-2371-4608-A91A-AD090C038CA0}"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New Text Document_1" connectionId="146" xr16:uid="{86F22DF1-42BF-41A8-863E-79169361EB06}"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New Text Document_2" connectionId="59" xr16:uid="{6696B34C-7971-4CCD-90C4-FEE7E898AB39}"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New Text Document_7" connectionId="164" xr16:uid="{22D44803-C008-404A-81E0-25F038027A6D}"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New Text Document" connectionId="19" xr16:uid="{3620A964-4E2B-4AAA-B800-82BE3AFA781F}"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New Text Document_5" connectionId="48" xr16:uid="{AD554F76-42FC-438B-9EED-A6D67443C34D}"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New Text Document (2)" connectionId="12" xr16:uid="{043D8990-6E65-4062-B096-F140ECFD409A}"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New Text Document_8" connectionId="84" xr16:uid="{E7FEFEA6-EBBA-4311-9ACE-E4B3FCB90181}"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New Text Document_6" connectionId="100" xr16:uid="{4C899EFC-817F-4EBC-A718-07289276916B}"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New Text Document_4" connectionId="135" xr16:uid="{2C3EC84D-7D0F-49F3-B032-E9024760E703}"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New Text Document_3" connectionId="117" xr16:uid="{13BE30E2-4512-451C-A20E-032157426E1F}"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New Text Document" connectionId="30" xr16:uid="{D447C3D9-5663-4697-A895-060CAC28E652}"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New Text Document_1" connectionId="153" xr16:uid="{C578F4AD-A44E-41D7-833D-A408689DAB0A}"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New Text Document_7" connectionId="171" xr16:uid="{1CD8882E-26B1-4C75-AAB3-EBBE55EFDFE2}"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New Text Document_2" connectionId="66" xr16:uid="{305BE205-4FAB-42ED-B35E-7F2B0F1E1960}"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New Text Document_5" connectionId="37" xr16:uid="{1D7C3765-86F4-470C-8A34-47214B439FDC}"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New Text Document_3" connectionId="112" xr16:uid="{6292D7F4-C38A-40A6-95CB-12CBD6290576}"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New Text Document_4" connectionId="130" xr16:uid="{9B41830F-E2F1-402F-9786-326D67525818}"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New Text Document_1" connectionId="148" xr16:uid="{3A79F716-D5C6-45BF-ACE8-8CAC963B209E}"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New Text Document_7" connectionId="166" xr16:uid="{1FD3A021-8843-4F72-AAF4-3B65A9724AD6}"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New Text Document_6" connectionId="97" xr16:uid="{7C9F650B-5A6E-40EA-9F60-4436F5A5BFCA}"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New Text Document (2)" connectionId="7" xr16:uid="{6634F831-E60F-4899-9CE9-9065F7CD0052}"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New Text Document" connectionId="25" xr16:uid="{1064D81E-92C4-4456-A8F3-261659BB5CBE}"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New Text Document_8" connectionId="79" xr16:uid="{AEB55B6D-2030-4A12-8BAD-B78576932D5F}"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New Text Document_5" connectionId="43" xr16:uid="{FFF6985D-ADDF-49AA-8D39-9B4E940F4417}"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New Text Document_2" connectionId="61" xr16:uid="{2EF2BBFB-111E-421C-9AD7-26487E84F4D7}"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New Text Document_1" connectionId="142" xr16:uid="{6484F62E-799D-4748-9263-38B95DEDAF12}"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New Text Document_4" connectionId="136" xr16:uid="{7EA5DA6C-DFFF-47B5-B3C1-C836313555D8}"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New Text Document_8" connectionId="85" xr16:uid="{C377BF2F-A0BB-40A2-8F93-5C14CB41A739}"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New Text Document_3" connectionId="118" xr16:uid="{D3C6974B-EA87-4382-8849-CB1EF20D4C63}"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New Text Document_2" connectionId="67" xr16:uid="{AF83E4FE-448E-4675-A54C-31F124F8CCD9}"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New Text Document" connectionId="31" xr16:uid="{D02868D6-3749-47E2-86E5-DD2AEE67D5A6}"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New Text Document (2)" connectionId="13" xr16:uid="{A9CAF123-D271-4F51-B4F7-C9F08B1C1295}"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New Text Document_1" connectionId="154" xr16:uid="{0A0CC0D5-AE12-451D-B4AB-B9804EF285A3}"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New Text Document_6" connectionId="101" xr16:uid="{2D9D9B7E-1559-4245-AD66-DDCD1B0C3013}"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New Text Document_7" connectionId="172" xr16:uid="{559A5FB4-590A-403B-A0D0-D12E51F40DDA}"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New Text Document_5" connectionId="49" xr16:uid="{62E2C2E3-FCB5-4C3F-9328-795F75C2408E}"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New Text Document_3" connectionId="106" xr16:uid="{D0169E60-6155-4404-BC7B-154ACF176071}"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New Text Document_1" connectionId="143" xr16:uid="{C3505A10-CBB6-4027-9ACD-6EC9282868E6}"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New Text Document_2" connectionId="56" xr16:uid="{832B06B5-DE12-4244-B397-A9639EA68094}"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New Text Document" connectionId="20" xr16:uid="{B554B395-1D5F-4F92-9459-CC6A4313807C}"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New Text Document (2)" connectionId="2" xr16:uid="{0A648513-1895-467E-A3F8-887F1B8A77E7}"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New Text Document_7" connectionId="161" xr16:uid="{B35E5699-71B7-4570-83E1-7A01D24000E1}"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New Text Document_5" connectionId="38" xr16:uid="{3FFA7797-71E2-4FD8-A639-AE8CCF77DA32}"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New Text Document_8" connectionId="74" xr16:uid="{D2935F7A-942E-4E70-AE6A-966B9324E856}"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New Text Document_4" connectionId="125" xr16:uid="{B553D03E-7EA5-4097-8C6A-A3E21FDCF629}"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New Text Document_3" connectionId="107" xr16:uid="{2872663A-F26A-47EC-8B11-38CD54188E9F}"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New Text Document_6" connectionId="92" xr16:uid="{5BCDB7F2-6B82-41B3-92FE-74FB7067CC03}"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New Text Document_2" connectionId="55" xr16:uid="{65F08FCD-3904-4341-9E52-EB7D4926EE66}"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New_Text_Document_7_1" connectionId="170" xr16:uid="{ACAAC093-F851-4D74-B5FB-28249A81CB00}"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New Text Document_1" connectionId="145" xr16:uid="{2B64D92E-59CF-4418-994C-D88FCA6B0853}"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New Text Document_5" connectionId="40" xr16:uid="{8B930BF1-6F88-4CAB-954F-0EA12C22B0BA}"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New_Text_Document__2_1" connectionId="11" xr16:uid="{8DFB011D-B957-46FE-84F3-41C508FBE497}"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New Text Document_8" connectionId="76" xr16:uid="{2C402D78-C258-43F2-885B-A424DF1A546F}"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New_Text_Document_5_1" connectionId="47" xr16:uid="{F591D0D8-D4F9-4934-BA4C-13B3CE553FA7}"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New Text Document_4" connectionId="127" xr16:uid="{990C03DB-35F2-4CF2-8FC3-E838191BA744}"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New_Text_Document_1_1" connectionId="152" xr16:uid="{D5694C46-77B1-4EA0-82B3-41B1FAAF86F5}"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New_Text_Document_4_1" connectionId="134" xr16:uid="{B139982A-888B-4CA3-B010-6892E33B0994}"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New Text Document (2)" connectionId="4" xr16:uid="{73EA03F6-11A9-43F6-A3A0-6DBBB3CAEFAF}"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New Text Document_6" connectionId="91" xr16:uid="{A596764A-DC9F-4A92-9B20-749C24FFEBB2}"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New Text Document_7" connectionId="163" xr16:uid="{AA75C570-6071-4A73-9871-7BC6B83ED734}" autoFormatId="16" applyNumberFormats="0" applyBorderFormats="0" applyFontFormats="0" applyPatternFormats="0"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New_Text_Document_3_1" connectionId="116" xr16:uid="{D3308389-D11F-439E-AA14-595DECA2D2B2}" autoFormatId="16" applyNumberFormats="0" applyBorderFormats="0" applyFontFormats="0" applyPatternFormats="0" applyAlignmentFormats="0" applyWidthHeightFormats="0"/>
</file>

<file path=xl/queryTables/queryTable92.xml><?xml version="1.0" encoding="utf-8"?>
<queryTable xmlns="http://schemas.openxmlformats.org/spreadsheetml/2006/main" xmlns:mc="http://schemas.openxmlformats.org/markup-compatibility/2006" xmlns:xr16="http://schemas.microsoft.com/office/spreadsheetml/2017/revision16" mc:Ignorable="xr16" name="New Text Document_2" connectionId="58" xr16:uid="{4BE6113A-5052-4638-841F-14E4B6A1F048}" autoFormatId="16" applyNumberFormats="0" applyBorderFormats="0" applyFontFormats="0" applyPatternFormats="0" applyAlignmentFormats="0" applyWidthHeightFormats="0"/>
</file>

<file path=xl/queryTables/queryTable93.xml><?xml version="1.0" encoding="utf-8"?>
<queryTable xmlns="http://schemas.openxmlformats.org/spreadsheetml/2006/main" xmlns:mc="http://schemas.openxmlformats.org/markup-compatibility/2006" xmlns:xr16="http://schemas.microsoft.com/office/spreadsheetml/2017/revision16" mc:Ignorable="xr16" name="New Text Document" connectionId="22" xr16:uid="{AA3DE3E1-2BEF-42DF-9FAC-5E699AB2B727}" autoFormatId="16" applyNumberFormats="0" applyBorderFormats="0" applyFontFormats="0" applyPatternFormats="0" applyAlignmentFormats="0" applyWidthHeightFormats="0"/>
</file>

<file path=xl/queryTables/queryTable94.xml><?xml version="1.0" encoding="utf-8"?>
<queryTable xmlns="http://schemas.openxmlformats.org/spreadsheetml/2006/main" xmlns:mc="http://schemas.openxmlformats.org/markup-compatibility/2006" xmlns:xr16="http://schemas.microsoft.com/office/spreadsheetml/2017/revision16" mc:Ignorable="xr16" name="New_Text_Document_9" connectionId="29" xr16:uid="{2013DD76-6F68-4BA4-8F81-9F7D7891C262}" autoFormatId="16" applyNumberFormats="0" applyBorderFormats="0" applyFontFormats="0" applyPatternFormats="0" applyAlignmentFormats="0" applyWidthHeightFormats="0"/>
</file>

<file path=xl/queryTables/queryTable95.xml><?xml version="1.0" encoding="utf-8"?>
<queryTable xmlns="http://schemas.openxmlformats.org/spreadsheetml/2006/main" xmlns:mc="http://schemas.openxmlformats.org/markup-compatibility/2006" xmlns:xr16="http://schemas.microsoft.com/office/spreadsheetml/2017/revision16" mc:Ignorable="xr16" name="New_Text_Document_8_1" connectionId="83" xr16:uid="{4B98AD1A-8297-4C51-8AA6-C78370BA19EB}" autoFormatId="16" applyNumberFormats="0" applyBorderFormats="0" applyFontFormats="0" applyPatternFormats="0" applyAlignmentFormats="0" applyWidthHeightFormats="0"/>
</file>

<file path=xl/queryTables/queryTable96.xml><?xml version="1.0" encoding="utf-8"?>
<queryTable xmlns="http://schemas.openxmlformats.org/spreadsheetml/2006/main" xmlns:mc="http://schemas.openxmlformats.org/markup-compatibility/2006" xmlns:xr16="http://schemas.microsoft.com/office/spreadsheetml/2017/revision16" mc:Ignorable="xr16" name="New Text Document_6" connectionId="94" xr16:uid="{30E6F076-2FBB-4E75-9C83-018EA573CF5C}" autoFormatId="16" applyNumberFormats="0" applyBorderFormats="0" applyFontFormats="0" applyPatternFormats="0" applyAlignmentFormats="0" applyWidthHeightFormats="0"/>
</file>

<file path=xl/queryTables/queryTable97.xml><?xml version="1.0" encoding="utf-8"?>
<queryTable xmlns="http://schemas.openxmlformats.org/spreadsheetml/2006/main" xmlns:mc="http://schemas.openxmlformats.org/markup-compatibility/2006" xmlns:xr16="http://schemas.microsoft.com/office/spreadsheetml/2017/revision16" mc:Ignorable="xr16" name="New_Text_Document_2_1" connectionId="65" xr16:uid="{99B99600-0032-4784-A3E3-35407E9B7F9C}" autoFormatId="16" applyNumberFormats="0" applyBorderFormats="0" applyFontFormats="0" applyPatternFormats="0" applyAlignmentFormats="0" applyWidthHeightFormats="0"/>
</file>

<file path=xl/queryTables/queryTable98.xml><?xml version="1.0" encoding="utf-8"?>
<queryTable xmlns="http://schemas.openxmlformats.org/spreadsheetml/2006/main" xmlns:mc="http://schemas.openxmlformats.org/markup-compatibility/2006" xmlns:xr16="http://schemas.microsoft.com/office/spreadsheetml/2017/revision16" mc:Ignorable="xr16" name="New Text Document_3" connectionId="109" xr16:uid="{BEF3812F-F53E-4E46-872B-53C94E9C892A}" autoFormatId="16" applyNumberFormats="0" applyBorderFormats="0" applyFontFormats="0" applyPatternFormats="0" applyAlignmentFormats="0" applyWidthHeightFormats="0"/>
</file>

<file path=xl/queryTables/queryTable99.xml><?xml version="1.0" encoding="utf-8"?>
<queryTable xmlns="http://schemas.openxmlformats.org/spreadsheetml/2006/main" xmlns:mc="http://schemas.openxmlformats.org/markup-compatibility/2006" xmlns:xr16="http://schemas.microsoft.com/office/spreadsheetml/2017/revision16" mc:Ignorable="xr16" name="New Text Document_3" connectionId="111" xr16:uid="{2CB8D644-CBA2-4BDD-AD62-A0E967E989C6}"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8" Type="http://schemas.openxmlformats.org/officeDocument/2006/relationships/queryTable" Target="../queryTables/queryTable66.xml"/><Relationship Id="rId3" Type="http://schemas.openxmlformats.org/officeDocument/2006/relationships/queryTable" Target="../queryTables/queryTable61.xml"/><Relationship Id="rId7" Type="http://schemas.openxmlformats.org/officeDocument/2006/relationships/queryTable" Target="../queryTables/queryTable65.xml"/><Relationship Id="rId2" Type="http://schemas.openxmlformats.org/officeDocument/2006/relationships/queryTable" Target="../queryTables/queryTable60.xml"/><Relationship Id="rId1" Type="http://schemas.openxmlformats.org/officeDocument/2006/relationships/drawing" Target="../drawings/drawing6.xml"/><Relationship Id="rId6" Type="http://schemas.openxmlformats.org/officeDocument/2006/relationships/queryTable" Target="../queryTables/queryTable64.xml"/><Relationship Id="rId11" Type="http://schemas.openxmlformats.org/officeDocument/2006/relationships/queryTable" Target="../queryTables/queryTable69.xml"/><Relationship Id="rId5" Type="http://schemas.openxmlformats.org/officeDocument/2006/relationships/queryTable" Target="../queryTables/queryTable63.xml"/><Relationship Id="rId10" Type="http://schemas.openxmlformats.org/officeDocument/2006/relationships/queryTable" Target="../queryTables/queryTable68.xml"/><Relationship Id="rId4" Type="http://schemas.openxmlformats.org/officeDocument/2006/relationships/queryTable" Target="../queryTables/queryTable62.xml"/><Relationship Id="rId9" Type="http://schemas.openxmlformats.org/officeDocument/2006/relationships/queryTable" Target="../queryTables/queryTable67.xml"/></Relationships>
</file>

<file path=xl/worksheets/_rels/sheet11.xml.rels><?xml version="1.0" encoding="UTF-8" standalone="yes"?>
<Relationships xmlns="http://schemas.openxmlformats.org/package/2006/relationships"><Relationship Id="rId8" Type="http://schemas.openxmlformats.org/officeDocument/2006/relationships/queryTable" Target="../queryTables/queryTable75.xml"/><Relationship Id="rId3" Type="http://schemas.openxmlformats.org/officeDocument/2006/relationships/queryTable" Target="../queryTables/queryTable70.xml"/><Relationship Id="rId7" Type="http://schemas.openxmlformats.org/officeDocument/2006/relationships/queryTable" Target="../queryTables/queryTable74.xml"/><Relationship Id="rId12" Type="http://schemas.openxmlformats.org/officeDocument/2006/relationships/queryTable" Target="../queryTables/queryTable79.xml"/><Relationship Id="rId2" Type="http://schemas.openxmlformats.org/officeDocument/2006/relationships/drawing" Target="../drawings/drawing7.xml"/><Relationship Id="rId1" Type="http://schemas.openxmlformats.org/officeDocument/2006/relationships/printerSettings" Target="../printerSettings/printerSettings4.bin"/><Relationship Id="rId6" Type="http://schemas.openxmlformats.org/officeDocument/2006/relationships/queryTable" Target="../queryTables/queryTable73.xml"/><Relationship Id="rId11" Type="http://schemas.openxmlformats.org/officeDocument/2006/relationships/queryTable" Target="../queryTables/queryTable78.xml"/><Relationship Id="rId5" Type="http://schemas.openxmlformats.org/officeDocument/2006/relationships/queryTable" Target="../queryTables/queryTable72.xml"/><Relationship Id="rId10" Type="http://schemas.openxmlformats.org/officeDocument/2006/relationships/queryTable" Target="../queryTables/queryTable77.xml"/><Relationship Id="rId4" Type="http://schemas.openxmlformats.org/officeDocument/2006/relationships/queryTable" Target="../queryTables/queryTable71.xml"/><Relationship Id="rId9" Type="http://schemas.openxmlformats.org/officeDocument/2006/relationships/queryTable" Target="../queryTables/queryTable76.xml"/></Relationships>
</file>

<file path=xl/worksheets/_rels/sheet12.xml.rels><?xml version="1.0" encoding="UTF-8" standalone="yes"?>
<Relationships xmlns="http://schemas.openxmlformats.org/package/2006/relationships"><Relationship Id="rId8" Type="http://schemas.openxmlformats.org/officeDocument/2006/relationships/queryTable" Target="../queryTables/queryTable86.xml"/><Relationship Id="rId13" Type="http://schemas.openxmlformats.org/officeDocument/2006/relationships/queryTable" Target="../queryTables/queryTable91.xml"/><Relationship Id="rId18" Type="http://schemas.openxmlformats.org/officeDocument/2006/relationships/queryTable" Target="../queryTables/queryTable96.xml"/><Relationship Id="rId3" Type="http://schemas.openxmlformats.org/officeDocument/2006/relationships/queryTable" Target="../queryTables/queryTable81.xml"/><Relationship Id="rId7" Type="http://schemas.openxmlformats.org/officeDocument/2006/relationships/queryTable" Target="../queryTables/queryTable85.xml"/><Relationship Id="rId12" Type="http://schemas.openxmlformats.org/officeDocument/2006/relationships/queryTable" Target="../queryTables/queryTable90.xml"/><Relationship Id="rId17" Type="http://schemas.openxmlformats.org/officeDocument/2006/relationships/queryTable" Target="../queryTables/queryTable95.xml"/><Relationship Id="rId2" Type="http://schemas.openxmlformats.org/officeDocument/2006/relationships/queryTable" Target="../queryTables/queryTable80.xml"/><Relationship Id="rId16" Type="http://schemas.openxmlformats.org/officeDocument/2006/relationships/queryTable" Target="../queryTables/queryTable94.xml"/><Relationship Id="rId20" Type="http://schemas.openxmlformats.org/officeDocument/2006/relationships/queryTable" Target="../queryTables/queryTable98.xml"/><Relationship Id="rId1" Type="http://schemas.openxmlformats.org/officeDocument/2006/relationships/drawing" Target="../drawings/drawing8.xml"/><Relationship Id="rId6" Type="http://schemas.openxmlformats.org/officeDocument/2006/relationships/queryTable" Target="../queryTables/queryTable84.xml"/><Relationship Id="rId11" Type="http://schemas.openxmlformats.org/officeDocument/2006/relationships/queryTable" Target="../queryTables/queryTable89.xml"/><Relationship Id="rId5" Type="http://schemas.openxmlformats.org/officeDocument/2006/relationships/queryTable" Target="../queryTables/queryTable83.xml"/><Relationship Id="rId15" Type="http://schemas.openxmlformats.org/officeDocument/2006/relationships/queryTable" Target="../queryTables/queryTable93.xml"/><Relationship Id="rId10" Type="http://schemas.openxmlformats.org/officeDocument/2006/relationships/queryTable" Target="../queryTables/queryTable88.xml"/><Relationship Id="rId19" Type="http://schemas.openxmlformats.org/officeDocument/2006/relationships/queryTable" Target="../queryTables/queryTable97.xml"/><Relationship Id="rId4" Type="http://schemas.openxmlformats.org/officeDocument/2006/relationships/queryTable" Target="../queryTables/queryTable82.xml"/><Relationship Id="rId9" Type="http://schemas.openxmlformats.org/officeDocument/2006/relationships/queryTable" Target="../queryTables/queryTable87.xml"/><Relationship Id="rId14" Type="http://schemas.openxmlformats.org/officeDocument/2006/relationships/queryTable" Target="../queryTables/queryTable92.xml"/></Relationships>
</file>

<file path=xl/worksheets/_rels/sheet13.xml.rels><?xml version="1.0" encoding="UTF-8" standalone="yes"?>
<Relationships xmlns="http://schemas.openxmlformats.org/package/2006/relationships"><Relationship Id="rId8" Type="http://schemas.openxmlformats.org/officeDocument/2006/relationships/queryTable" Target="../queryTables/queryTable105.xml"/><Relationship Id="rId3" Type="http://schemas.openxmlformats.org/officeDocument/2006/relationships/queryTable" Target="../queryTables/queryTable100.xml"/><Relationship Id="rId7" Type="http://schemas.openxmlformats.org/officeDocument/2006/relationships/queryTable" Target="../queryTables/queryTable104.xml"/><Relationship Id="rId2" Type="http://schemas.openxmlformats.org/officeDocument/2006/relationships/queryTable" Target="../queryTables/queryTable99.xml"/><Relationship Id="rId1" Type="http://schemas.openxmlformats.org/officeDocument/2006/relationships/drawing" Target="../drawings/drawing9.xml"/><Relationship Id="rId6" Type="http://schemas.openxmlformats.org/officeDocument/2006/relationships/queryTable" Target="../queryTables/queryTable103.xml"/><Relationship Id="rId11" Type="http://schemas.openxmlformats.org/officeDocument/2006/relationships/queryTable" Target="../queryTables/queryTable108.xml"/><Relationship Id="rId5" Type="http://schemas.openxmlformats.org/officeDocument/2006/relationships/queryTable" Target="../queryTables/queryTable102.xml"/><Relationship Id="rId10" Type="http://schemas.openxmlformats.org/officeDocument/2006/relationships/queryTable" Target="../queryTables/queryTable107.xml"/><Relationship Id="rId4" Type="http://schemas.openxmlformats.org/officeDocument/2006/relationships/queryTable" Target="../queryTables/queryTable101.xml"/><Relationship Id="rId9" Type="http://schemas.openxmlformats.org/officeDocument/2006/relationships/queryTable" Target="../queryTables/queryTable106.xml"/></Relationships>
</file>

<file path=xl/worksheets/_rels/sheet14.xml.rels><?xml version="1.0" encoding="UTF-8" standalone="yes"?>
<Relationships xmlns="http://schemas.openxmlformats.org/package/2006/relationships"><Relationship Id="rId8" Type="http://schemas.openxmlformats.org/officeDocument/2006/relationships/queryTable" Target="../queryTables/queryTable115.xml"/><Relationship Id="rId3" Type="http://schemas.openxmlformats.org/officeDocument/2006/relationships/queryTable" Target="../queryTables/queryTable110.xml"/><Relationship Id="rId7" Type="http://schemas.openxmlformats.org/officeDocument/2006/relationships/queryTable" Target="../queryTables/queryTable114.xml"/><Relationship Id="rId2" Type="http://schemas.openxmlformats.org/officeDocument/2006/relationships/queryTable" Target="../queryTables/queryTable109.xml"/><Relationship Id="rId1" Type="http://schemas.openxmlformats.org/officeDocument/2006/relationships/drawing" Target="../drawings/drawing10.xml"/><Relationship Id="rId6" Type="http://schemas.openxmlformats.org/officeDocument/2006/relationships/queryTable" Target="../queryTables/queryTable113.xml"/><Relationship Id="rId11" Type="http://schemas.openxmlformats.org/officeDocument/2006/relationships/queryTable" Target="../queryTables/queryTable118.xml"/><Relationship Id="rId5" Type="http://schemas.openxmlformats.org/officeDocument/2006/relationships/queryTable" Target="../queryTables/queryTable112.xml"/><Relationship Id="rId10" Type="http://schemas.openxmlformats.org/officeDocument/2006/relationships/queryTable" Target="../queryTables/queryTable117.xml"/><Relationship Id="rId4" Type="http://schemas.openxmlformats.org/officeDocument/2006/relationships/queryTable" Target="../queryTables/queryTable111.xml"/><Relationship Id="rId9" Type="http://schemas.openxmlformats.org/officeDocument/2006/relationships/queryTable" Target="../queryTables/queryTable116.xml"/></Relationships>
</file>

<file path=xl/worksheets/_rels/sheet15.xml.rels><?xml version="1.0" encoding="UTF-8" standalone="yes"?>
<Relationships xmlns="http://schemas.openxmlformats.org/package/2006/relationships"><Relationship Id="rId8" Type="http://schemas.openxmlformats.org/officeDocument/2006/relationships/queryTable" Target="../queryTables/queryTable125.xml"/><Relationship Id="rId3" Type="http://schemas.openxmlformats.org/officeDocument/2006/relationships/queryTable" Target="../queryTables/queryTable120.xml"/><Relationship Id="rId7" Type="http://schemas.openxmlformats.org/officeDocument/2006/relationships/queryTable" Target="../queryTables/queryTable124.xml"/><Relationship Id="rId2" Type="http://schemas.openxmlformats.org/officeDocument/2006/relationships/queryTable" Target="../queryTables/queryTable119.xml"/><Relationship Id="rId1" Type="http://schemas.openxmlformats.org/officeDocument/2006/relationships/drawing" Target="../drawings/drawing11.xml"/><Relationship Id="rId6" Type="http://schemas.openxmlformats.org/officeDocument/2006/relationships/queryTable" Target="../queryTables/queryTable123.xml"/><Relationship Id="rId11" Type="http://schemas.openxmlformats.org/officeDocument/2006/relationships/queryTable" Target="../queryTables/queryTable128.xml"/><Relationship Id="rId5" Type="http://schemas.openxmlformats.org/officeDocument/2006/relationships/queryTable" Target="../queryTables/queryTable122.xml"/><Relationship Id="rId10" Type="http://schemas.openxmlformats.org/officeDocument/2006/relationships/queryTable" Target="../queryTables/queryTable127.xml"/><Relationship Id="rId4" Type="http://schemas.openxmlformats.org/officeDocument/2006/relationships/queryTable" Target="../queryTables/queryTable121.xml"/><Relationship Id="rId9" Type="http://schemas.openxmlformats.org/officeDocument/2006/relationships/queryTable" Target="../queryTables/queryTable126.xml"/></Relationships>
</file>

<file path=xl/worksheets/_rels/sheet16.xml.rels><?xml version="1.0" encoding="UTF-8" standalone="yes"?>
<Relationships xmlns="http://schemas.openxmlformats.org/package/2006/relationships"><Relationship Id="rId8" Type="http://schemas.openxmlformats.org/officeDocument/2006/relationships/queryTable" Target="../queryTables/queryTable135.xml"/><Relationship Id="rId3" Type="http://schemas.openxmlformats.org/officeDocument/2006/relationships/queryTable" Target="../queryTables/queryTable130.xml"/><Relationship Id="rId7" Type="http://schemas.openxmlformats.org/officeDocument/2006/relationships/queryTable" Target="../queryTables/queryTable134.xml"/><Relationship Id="rId2" Type="http://schemas.openxmlformats.org/officeDocument/2006/relationships/queryTable" Target="../queryTables/queryTable129.xml"/><Relationship Id="rId1" Type="http://schemas.openxmlformats.org/officeDocument/2006/relationships/drawing" Target="../drawings/drawing12.xml"/><Relationship Id="rId6" Type="http://schemas.openxmlformats.org/officeDocument/2006/relationships/queryTable" Target="../queryTables/queryTable133.xml"/><Relationship Id="rId11" Type="http://schemas.openxmlformats.org/officeDocument/2006/relationships/queryTable" Target="../queryTables/queryTable138.xml"/><Relationship Id="rId5" Type="http://schemas.openxmlformats.org/officeDocument/2006/relationships/queryTable" Target="../queryTables/queryTable132.xml"/><Relationship Id="rId10" Type="http://schemas.openxmlformats.org/officeDocument/2006/relationships/queryTable" Target="../queryTables/queryTable137.xml"/><Relationship Id="rId4" Type="http://schemas.openxmlformats.org/officeDocument/2006/relationships/queryTable" Target="../queryTables/queryTable131.xml"/><Relationship Id="rId9" Type="http://schemas.openxmlformats.org/officeDocument/2006/relationships/queryTable" Target="../queryTables/queryTable136.xml"/></Relationships>
</file>

<file path=xl/worksheets/_rels/sheet17.xml.rels><?xml version="1.0" encoding="UTF-8" standalone="yes"?>
<Relationships xmlns="http://schemas.openxmlformats.org/package/2006/relationships"><Relationship Id="rId8" Type="http://schemas.openxmlformats.org/officeDocument/2006/relationships/queryTable" Target="../queryTables/queryTable145.xml"/><Relationship Id="rId3" Type="http://schemas.openxmlformats.org/officeDocument/2006/relationships/queryTable" Target="../queryTables/queryTable140.xml"/><Relationship Id="rId7" Type="http://schemas.openxmlformats.org/officeDocument/2006/relationships/queryTable" Target="../queryTables/queryTable144.xml"/><Relationship Id="rId2" Type="http://schemas.openxmlformats.org/officeDocument/2006/relationships/queryTable" Target="../queryTables/queryTable139.xml"/><Relationship Id="rId1" Type="http://schemas.openxmlformats.org/officeDocument/2006/relationships/drawing" Target="../drawings/drawing13.xml"/><Relationship Id="rId6" Type="http://schemas.openxmlformats.org/officeDocument/2006/relationships/queryTable" Target="../queryTables/queryTable143.xml"/><Relationship Id="rId11" Type="http://schemas.openxmlformats.org/officeDocument/2006/relationships/queryTable" Target="../queryTables/queryTable148.xml"/><Relationship Id="rId5" Type="http://schemas.openxmlformats.org/officeDocument/2006/relationships/queryTable" Target="../queryTables/queryTable142.xml"/><Relationship Id="rId10" Type="http://schemas.openxmlformats.org/officeDocument/2006/relationships/queryTable" Target="../queryTables/queryTable147.xml"/><Relationship Id="rId4" Type="http://schemas.openxmlformats.org/officeDocument/2006/relationships/queryTable" Target="../queryTables/queryTable141.xml"/><Relationship Id="rId9" Type="http://schemas.openxmlformats.org/officeDocument/2006/relationships/queryTable" Target="../queryTables/queryTable146.xml"/></Relationships>
</file>

<file path=xl/worksheets/_rels/sheet18.xml.rels><?xml version="1.0" encoding="UTF-8" standalone="yes"?>
<Relationships xmlns="http://schemas.openxmlformats.org/package/2006/relationships"><Relationship Id="rId8" Type="http://schemas.openxmlformats.org/officeDocument/2006/relationships/queryTable" Target="../queryTables/queryTable155.xml"/><Relationship Id="rId13" Type="http://schemas.openxmlformats.org/officeDocument/2006/relationships/queryTable" Target="../queryTables/queryTable160.xml"/><Relationship Id="rId18" Type="http://schemas.openxmlformats.org/officeDocument/2006/relationships/queryTable" Target="../queryTables/queryTable165.xml"/><Relationship Id="rId3" Type="http://schemas.openxmlformats.org/officeDocument/2006/relationships/queryTable" Target="../queryTables/queryTable150.xml"/><Relationship Id="rId7" Type="http://schemas.openxmlformats.org/officeDocument/2006/relationships/queryTable" Target="../queryTables/queryTable154.xml"/><Relationship Id="rId12" Type="http://schemas.openxmlformats.org/officeDocument/2006/relationships/queryTable" Target="../queryTables/queryTable159.xml"/><Relationship Id="rId17" Type="http://schemas.openxmlformats.org/officeDocument/2006/relationships/queryTable" Target="../queryTables/queryTable164.xml"/><Relationship Id="rId2" Type="http://schemas.openxmlformats.org/officeDocument/2006/relationships/queryTable" Target="../queryTables/queryTable149.xml"/><Relationship Id="rId16" Type="http://schemas.openxmlformats.org/officeDocument/2006/relationships/queryTable" Target="../queryTables/queryTable163.xml"/><Relationship Id="rId20" Type="http://schemas.openxmlformats.org/officeDocument/2006/relationships/queryTable" Target="../queryTables/queryTable167.xml"/><Relationship Id="rId1" Type="http://schemas.openxmlformats.org/officeDocument/2006/relationships/drawing" Target="../drawings/drawing14.xml"/><Relationship Id="rId6" Type="http://schemas.openxmlformats.org/officeDocument/2006/relationships/queryTable" Target="../queryTables/queryTable153.xml"/><Relationship Id="rId11" Type="http://schemas.openxmlformats.org/officeDocument/2006/relationships/queryTable" Target="../queryTables/queryTable158.xml"/><Relationship Id="rId5" Type="http://schemas.openxmlformats.org/officeDocument/2006/relationships/queryTable" Target="../queryTables/queryTable152.xml"/><Relationship Id="rId15" Type="http://schemas.openxmlformats.org/officeDocument/2006/relationships/queryTable" Target="../queryTables/queryTable162.xml"/><Relationship Id="rId10" Type="http://schemas.openxmlformats.org/officeDocument/2006/relationships/queryTable" Target="../queryTables/queryTable157.xml"/><Relationship Id="rId19" Type="http://schemas.openxmlformats.org/officeDocument/2006/relationships/queryTable" Target="../queryTables/queryTable166.xml"/><Relationship Id="rId4" Type="http://schemas.openxmlformats.org/officeDocument/2006/relationships/queryTable" Target="../queryTables/queryTable151.xml"/><Relationship Id="rId9" Type="http://schemas.openxmlformats.org/officeDocument/2006/relationships/queryTable" Target="../queryTables/queryTable156.xml"/><Relationship Id="rId14" Type="http://schemas.openxmlformats.org/officeDocument/2006/relationships/queryTable" Target="../queryTables/queryTable161.xml"/></Relationships>
</file>

<file path=xl/worksheets/_rels/sheet19.xml.rels><?xml version="1.0" encoding="UTF-8" standalone="yes"?>
<Relationships xmlns="http://schemas.openxmlformats.org/package/2006/relationships"><Relationship Id="rId8" Type="http://schemas.openxmlformats.org/officeDocument/2006/relationships/queryTable" Target="../queryTables/queryTable174.xml"/><Relationship Id="rId3" Type="http://schemas.openxmlformats.org/officeDocument/2006/relationships/queryTable" Target="../queryTables/queryTable169.xml"/><Relationship Id="rId7" Type="http://schemas.openxmlformats.org/officeDocument/2006/relationships/queryTable" Target="../queryTables/queryTable173.xml"/><Relationship Id="rId2" Type="http://schemas.openxmlformats.org/officeDocument/2006/relationships/queryTable" Target="../queryTables/queryTable168.xml"/><Relationship Id="rId1" Type="http://schemas.openxmlformats.org/officeDocument/2006/relationships/drawing" Target="../drawings/drawing15.xml"/><Relationship Id="rId6" Type="http://schemas.openxmlformats.org/officeDocument/2006/relationships/queryTable" Target="../queryTables/queryTable172.xml"/><Relationship Id="rId11" Type="http://schemas.openxmlformats.org/officeDocument/2006/relationships/queryTable" Target="../queryTables/queryTable177.xml"/><Relationship Id="rId5" Type="http://schemas.openxmlformats.org/officeDocument/2006/relationships/queryTable" Target="../queryTables/queryTable171.xml"/><Relationship Id="rId10" Type="http://schemas.openxmlformats.org/officeDocument/2006/relationships/queryTable" Target="../queryTables/queryTable176.xml"/><Relationship Id="rId4" Type="http://schemas.openxmlformats.org/officeDocument/2006/relationships/queryTable" Target="../queryTables/queryTable170.xml"/><Relationship Id="rId9" Type="http://schemas.openxmlformats.org/officeDocument/2006/relationships/queryTable" Target="../queryTables/queryTable17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queryTable" Target="../queryTables/queryTable6.xml"/><Relationship Id="rId3" Type="http://schemas.openxmlformats.org/officeDocument/2006/relationships/queryTable" Target="../queryTables/queryTable1.xml"/><Relationship Id="rId7" Type="http://schemas.openxmlformats.org/officeDocument/2006/relationships/queryTable" Target="../queryTables/queryTable5.xml"/><Relationship Id="rId12" Type="http://schemas.openxmlformats.org/officeDocument/2006/relationships/queryTable" Target="../queryTables/queryTable10.xml"/><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queryTable" Target="../queryTables/queryTable4.xml"/><Relationship Id="rId11" Type="http://schemas.openxmlformats.org/officeDocument/2006/relationships/queryTable" Target="../queryTables/queryTable9.xml"/><Relationship Id="rId5" Type="http://schemas.openxmlformats.org/officeDocument/2006/relationships/queryTable" Target="../queryTables/queryTable3.xml"/><Relationship Id="rId10" Type="http://schemas.openxmlformats.org/officeDocument/2006/relationships/queryTable" Target="../queryTables/queryTable8.xml"/><Relationship Id="rId4" Type="http://schemas.openxmlformats.org/officeDocument/2006/relationships/queryTable" Target="../queryTables/queryTable2.xml"/><Relationship Id="rId9" Type="http://schemas.openxmlformats.org/officeDocument/2006/relationships/queryTable" Target="../queryTables/queryTable7.xml"/></Relationships>
</file>

<file path=xl/worksheets/_rels/sheet6.xml.rels><?xml version="1.0" encoding="UTF-8" standalone="yes"?>
<Relationships xmlns="http://schemas.openxmlformats.org/package/2006/relationships"><Relationship Id="rId8" Type="http://schemas.openxmlformats.org/officeDocument/2006/relationships/queryTable" Target="../queryTables/queryTable17.xml"/><Relationship Id="rId13" Type="http://schemas.openxmlformats.org/officeDocument/2006/relationships/queryTable" Target="../queryTables/queryTable22.xml"/><Relationship Id="rId18" Type="http://schemas.openxmlformats.org/officeDocument/2006/relationships/queryTable" Target="../queryTables/queryTable27.xml"/><Relationship Id="rId3" Type="http://schemas.openxmlformats.org/officeDocument/2006/relationships/queryTable" Target="../queryTables/queryTable12.xml"/><Relationship Id="rId7" Type="http://schemas.openxmlformats.org/officeDocument/2006/relationships/queryTable" Target="../queryTables/queryTable16.xml"/><Relationship Id="rId12" Type="http://schemas.openxmlformats.org/officeDocument/2006/relationships/queryTable" Target="../queryTables/queryTable21.xml"/><Relationship Id="rId17" Type="http://schemas.openxmlformats.org/officeDocument/2006/relationships/queryTable" Target="../queryTables/queryTable26.xml"/><Relationship Id="rId2" Type="http://schemas.openxmlformats.org/officeDocument/2006/relationships/queryTable" Target="../queryTables/queryTable11.xml"/><Relationship Id="rId16" Type="http://schemas.openxmlformats.org/officeDocument/2006/relationships/queryTable" Target="../queryTables/queryTable25.xml"/><Relationship Id="rId20" Type="http://schemas.openxmlformats.org/officeDocument/2006/relationships/queryTable" Target="../queryTables/queryTable29.xml"/><Relationship Id="rId1" Type="http://schemas.openxmlformats.org/officeDocument/2006/relationships/drawing" Target="../drawings/drawing2.xml"/><Relationship Id="rId6" Type="http://schemas.openxmlformats.org/officeDocument/2006/relationships/queryTable" Target="../queryTables/queryTable15.xml"/><Relationship Id="rId11" Type="http://schemas.openxmlformats.org/officeDocument/2006/relationships/queryTable" Target="../queryTables/queryTable20.xml"/><Relationship Id="rId5" Type="http://schemas.openxmlformats.org/officeDocument/2006/relationships/queryTable" Target="../queryTables/queryTable14.xml"/><Relationship Id="rId15" Type="http://schemas.openxmlformats.org/officeDocument/2006/relationships/queryTable" Target="../queryTables/queryTable24.xml"/><Relationship Id="rId10" Type="http://schemas.openxmlformats.org/officeDocument/2006/relationships/queryTable" Target="../queryTables/queryTable19.xml"/><Relationship Id="rId19" Type="http://schemas.openxmlformats.org/officeDocument/2006/relationships/queryTable" Target="../queryTables/queryTable28.xml"/><Relationship Id="rId4" Type="http://schemas.openxmlformats.org/officeDocument/2006/relationships/queryTable" Target="../queryTables/queryTable13.xml"/><Relationship Id="rId9" Type="http://schemas.openxmlformats.org/officeDocument/2006/relationships/queryTable" Target="../queryTables/queryTable18.xml"/><Relationship Id="rId14" Type="http://schemas.openxmlformats.org/officeDocument/2006/relationships/queryTable" Target="../queryTables/queryTable23.xml"/></Relationships>
</file>

<file path=xl/worksheets/_rels/sheet7.xml.rels><?xml version="1.0" encoding="UTF-8" standalone="yes"?>
<Relationships xmlns="http://schemas.openxmlformats.org/package/2006/relationships"><Relationship Id="rId8" Type="http://schemas.openxmlformats.org/officeDocument/2006/relationships/queryTable" Target="../queryTables/queryTable36.xml"/><Relationship Id="rId3" Type="http://schemas.openxmlformats.org/officeDocument/2006/relationships/queryTable" Target="../queryTables/queryTable31.xml"/><Relationship Id="rId7" Type="http://schemas.openxmlformats.org/officeDocument/2006/relationships/queryTable" Target="../queryTables/queryTable35.xml"/><Relationship Id="rId2" Type="http://schemas.openxmlformats.org/officeDocument/2006/relationships/queryTable" Target="../queryTables/queryTable30.xml"/><Relationship Id="rId1" Type="http://schemas.openxmlformats.org/officeDocument/2006/relationships/drawing" Target="../drawings/drawing3.xml"/><Relationship Id="rId6" Type="http://schemas.openxmlformats.org/officeDocument/2006/relationships/queryTable" Target="../queryTables/queryTable34.xml"/><Relationship Id="rId11" Type="http://schemas.openxmlformats.org/officeDocument/2006/relationships/queryTable" Target="../queryTables/queryTable39.xml"/><Relationship Id="rId5" Type="http://schemas.openxmlformats.org/officeDocument/2006/relationships/queryTable" Target="../queryTables/queryTable33.xml"/><Relationship Id="rId10" Type="http://schemas.openxmlformats.org/officeDocument/2006/relationships/queryTable" Target="../queryTables/queryTable38.xml"/><Relationship Id="rId4" Type="http://schemas.openxmlformats.org/officeDocument/2006/relationships/queryTable" Target="../queryTables/queryTable32.xml"/><Relationship Id="rId9" Type="http://schemas.openxmlformats.org/officeDocument/2006/relationships/queryTable" Target="../queryTables/queryTable37.xml"/></Relationships>
</file>

<file path=xl/worksheets/_rels/sheet8.xml.rels><?xml version="1.0" encoding="UTF-8" standalone="yes"?>
<Relationships xmlns="http://schemas.openxmlformats.org/package/2006/relationships"><Relationship Id="rId8" Type="http://schemas.openxmlformats.org/officeDocument/2006/relationships/queryTable" Target="../queryTables/queryTable46.xml"/><Relationship Id="rId3" Type="http://schemas.openxmlformats.org/officeDocument/2006/relationships/queryTable" Target="../queryTables/queryTable41.xml"/><Relationship Id="rId7" Type="http://schemas.openxmlformats.org/officeDocument/2006/relationships/queryTable" Target="../queryTables/queryTable45.xml"/><Relationship Id="rId2" Type="http://schemas.openxmlformats.org/officeDocument/2006/relationships/queryTable" Target="../queryTables/queryTable40.xml"/><Relationship Id="rId1" Type="http://schemas.openxmlformats.org/officeDocument/2006/relationships/drawing" Target="../drawings/drawing4.xml"/><Relationship Id="rId6" Type="http://schemas.openxmlformats.org/officeDocument/2006/relationships/queryTable" Target="../queryTables/queryTable44.xml"/><Relationship Id="rId11" Type="http://schemas.openxmlformats.org/officeDocument/2006/relationships/queryTable" Target="../queryTables/queryTable49.xml"/><Relationship Id="rId5" Type="http://schemas.openxmlformats.org/officeDocument/2006/relationships/queryTable" Target="../queryTables/queryTable43.xml"/><Relationship Id="rId10" Type="http://schemas.openxmlformats.org/officeDocument/2006/relationships/queryTable" Target="../queryTables/queryTable48.xml"/><Relationship Id="rId4" Type="http://schemas.openxmlformats.org/officeDocument/2006/relationships/queryTable" Target="../queryTables/queryTable42.xml"/><Relationship Id="rId9" Type="http://schemas.openxmlformats.org/officeDocument/2006/relationships/queryTable" Target="../queryTables/queryTable47.xml"/></Relationships>
</file>

<file path=xl/worksheets/_rels/sheet9.xml.rels><?xml version="1.0" encoding="UTF-8" standalone="yes"?>
<Relationships xmlns="http://schemas.openxmlformats.org/package/2006/relationships"><Relationship Id="rId8" Type="http://schemas.openxmlformats.org/officeDocument/2006/relationships/queryTable" Target="../queryTables/queryTable56.xml"/><Relationship Id="rId3" Type="http://schemas.openxmlformats.org/officeDocument/2006/relationships/queryTable" Target="../queryTables/queryTable51.xml"/><Relationship Id="rId7" Type="http://schemas.openxmlformats.org/officeDocument/2006/relationships/queryTable" Target="../queryTables/queryTable55.xml"/><Relationship Id="rId2" Type="http://schemas.openxmlformats.org/officeDocument/2006/relationships/queryTable" Target="../queryTables/queryTable50.xml"/><Relationship Id="rId1" Type="http://schemas.openxmlformats.org/officeDocument/2006/relationships/drawing" Target="../drawings/drawing5.xml"/><Relationship Id="rId6" Type="http://schemas.openxmlformats.org/officeDocument/2006/relationships/queryTable" Target="../queryTables/queryTable54.xml"/><Relationship Id="rId11" Type="http://schemas.openxmlformats.org/officeDocument/2006/relationships/queryTable" Target="../queryTables/queryTable59.xml"/><Relationship Id="rId5" Type="http://schemas.openxmlformats.org/officeDocument/2006/relationships/queryTable" Target="../queryTables/queryTable53.xml"/><Relationship Id="rId10" Type="http://schemas.openxmlformats.org/officeDocument/2006/relationships/queryTable" Target="../queryTables/queryTable58.xml"/><Relationship Id="rId4" Type="http://schemas.openxmlformats.org/officeDocument/2006/relationships/queryTable" Target="../queryTables/queryTable52.xml"/><Relationship Id="rId9" Type="http://schemas.openxmlformats.org/officeDocument/2006/relationships/queryTable" Target="../queryTables/query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936228-E1C5-4247-8809-EFA03DC09932}">
  <sheetPr codeName="Sheet3"/>
  <dimension ref="A1:C4"/>
  <sheetViews>
    <sheetView zoomScaleNormal="100" workbookViewId="0">
      <selection activeCell="C4" sqref="C4"/>
    </sheetView>
  </sheetViews>
  <sheetFormatPr defaultRowHeight="14.5" x14ac:dyDescent="0.35"/>
  <cols>
    <col min="1" max="1" width="10.7265625" bestFit="1" customWidth="1"/>
    <col min="3" max="3" width="152.26953125" bestFit="1" customWidth="1"/>
  </cols>
  <sheetData>
    <row r="1" spans="1:3" x14ac:dyDescent="0.35">
      <c r="A1" s="40" t="s">
        <v>37</v>
      </c>
      <c r="B1" s="40" t="s">
        <v>40</v>
      </c>
      <c r="C1" s="40" t="s">
        <v>41</v>
      </c>
    </row>
    <row r="2" spans="1:3" x14ac:dyDescent="0.35">
      <c r="A2" s="41">
        <v>45212</v>
      </c>
      <c r="B2" s="40">
        <v>1</v>
      </c>
      <c r="C2" s="40" t="s">
        <v>55</v>
      </c>
    </row>
    <row r="3" spans="1:3" x14ac:dyDescent="0.35">
      <c r="A3" s="41">
        <v>45245</v>
      </c>
      <c r="B3" s="40">
        <v>2</v>
      </c>
      <c r="C3" s="40" t="s">
        <v>56</v>
      </c>
    </row>
    <row r="4" spans="1:3" x14ac:dyDescent="0.35">
      <c r="A4" s="41">
        <v>45279</v>
      </c>
      <c r="B4" s="40">
        <v>3</v>
      </c>
      <c r="C4" s="40" t="s">
        <v>54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519FA-B771-4A4A-998C-DF2C248B3F97}">
  <sheetPr codeName="Sheet17"/>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45211</v>
      </c>
      <c r="B3" s="73">
        <v>5.486111111111111E-2</v>
      </c>
      <c r="C3">
        <v>50.091000000000001</v>
      </c>
      <c r="D3" s="39"/>
      <c r="R3" t="s">
        <v>72</v>
      </c>
    </row>
    <row r="4" spans="1:18" x14ac:dyDescent="0.35">
      <c r="A4" s="36">
        <v>45211</v>
      </c>
      <c r="B4" s="37">
        <v>5.4872685185185184E-2</v>
      </c>
      <c r="C4">
        <v>50.091999999999999</v>
      </c>
      <c r="I4">
        <v>218</v>
      </c>
      <c r="J4" t="s">
        <v>75</v>
      </c>
      <c r="K4">
        <v>348.3</v>
      </c>
    </row>
    <row r="5" spans="1:18" x14ac:dyDescent="0.35">
      <c r="A5" s="36">
        <v>45211</v>
      </c>
      <c r="B5" s="37">
        <v>5.4884259259259265E-2</v>
      </c>
      <c r="C5">
        <v>50.094000000000001</v>
      </c>
      <c r="I5">
        <v>204</v>
      </c>
      <c r="J5" t="s">
        <v>78</v>
      </c>
      <c r="K5">
        <v>405</v>
      </c>
    </row>
    <row r="6" spans="1:18" x14ac:dyDescent="0.35">
      <c r="A6" s="36">
        <v>45211</v>
      </c>
      <c r="B6" s="37">
        <v>5.4895833333333331E-2</v>
      </c>
      <c r="C6">
        <v>50.093000000000004</v>
      </c>
      <c r="J6" t="s">
        <v>81</v>
      </c>
      <c r="K6">
        <v>876.1</v>
      </c>
    </row>
    <row r="7" spans="1:18" x14ac:dyDescent="0.35">
      <c r="A7" s="36">
        <v>45211</v>
      </c>
      <c r="B7" s="37">
        <v>5.4907407407407405E-2</v>
      </c>
      <c r="C7">
        <v>50.091999999999999</v>
      </c>
      <c r="J7" t="s">
        <v>84</v>
      </c>
      <c r="K7">
        <v>-292.41000000000003</v>
      </c>
    </row>
    <row r="8" spans="1:18" x14ac:dyDescent="0.35">
      <c r="A8" s="36">
        <v>45211</v>
      </c>
      <c r="B8" s="37">
        <v>5.4918981481481478E-2</v>
      </c>
      <c r="C8">
        <v>50.091999999999999</v>
      </c>
      <c r="I8">
        <v>159</v>
      </c>
      <c r="J8" t="s">
        <v>53</v>
      </c>
      <c r="K8">
        <v>268.31299999999999</v>
      </c>
    </row>
    <row r="9" spans="1:18" x14ac:dyDescent="0.35">
      <c r="A9" s="36">
        <v>45211</v>
      </c>
      <c r="B9" s="73">
        <v>5.4930555555555559E-2</v>
      </c>
      <c r="C9">
        <v>50.093000000000004</v>
      </c>
      <c r="D9" s="39"/>
      <c r="I9">
        <v>211</v>
      </c>
      <c r="J9" t="s">
        <v>51</v>
      </c>
      <c r="K9">
        <v>291.5</v>
      </c>
    </row>
    <row r="10" spans="1:18" s="70" customFormat="1" x14ac:dyDescent="0.35">
      <c r="A10" s="68">
        <v>45211</v>
      </c>
      <c r="B10" s="69">
        <v>5.4942129629629632E-2</v>
      </c>
      <c r="C10" s="70">
        <v>50.094000000000001</v>
      </c>
      <c r="I10" s="70">
        <v>211</v>
      </c>
      <c r="J10" s="70" t="s">
        <v>51</v>
      </c>
      <c r="K10" s="70">
        <v>291.5</v>
      </c>
    </row>
    <row r="11" spans="1:18" x14ac:dyDescent="0.35">
      <c r="A11" s="36">
        <v>45211</v>
      </c>
      <c r="B11" s="37">
        <v>5.4953703703703706E-2</v>
      </c>
      <c r="C11">
        <v>50.093000000000004</v>
      </c>
      <c r="I11">
        <v>199</v>
      </c>
      <c r="J11" t="s">
        <v>91</v>
      </c>
      <c r="K11">
        <v>413.125</v>
      </c>
    </row>
    <row r="12" spans="1:18" s="70" customFormat="1" x14ac:dyDescent="0.35">
      <c r="A12" s="68">
        <v>45211</v>
      </c>
      <c r="B12" s="69">
        <v>5.4965277777777773E-2</v>
      </c>
      <c r="C12" s="70">
        <v>50.095999999999997</v>
      </c>
      <c r="I12" s="70">
        <v>173</v>
      </c>
      <c r="J12" s="70" t="s">
        <v>51</v>
      </c>
      <c r="K12" s="70">
        <v>397.375</v>
      </c>
    </row>
    <row r="13" spans="1:18" x14ac:dyDescent="0.35">
      <c r="A13" s="36">
        <v>45211</v>
      </c>
      <c r="B13" s="37">
        <v>5.4976851851851853E-2</v>
      </c>
      <c r="C13">
        <v>50.097999999999999</v>
      </c>
      <c r="I13">
        <v>248</v>
      </c>
      <c r="J13" t="s">
        <v>95</v>
      </c>
      <c r="K13">
        <v>361.25</v>
      </c>
    </row>
    <row r="14" spans="1:18" s="70" customFormat="1" x14ac:dyDescent="0.35">
      <c r="A14" s="68">
        <v>45211</v>
      </c>
      <c r="B14" s="69">
        <v>5.4988425925925927E-2</v>
      </c>
      <c r="C14" s="70">
        <v>50.097000000000001</v>
      </c>
      <c r="I14" s="70">
        <v>255</v>
      </c>
      <c r="J14" s="70" t="s">
        <v>109</v>
      </c>
      <c r="K14" s="70">
        <v>995.650024519</v>
      </c>
    </row>
    <row r="15" spans="1:18" x14ac:dyDescent="0.35">
      <c r="A15" s="36">
        <v>45211</v>
      </c>
      <c r="B15" s="37">
        <v>5.5E-2</v>
      </c>
      <c r="C15" s="71">
        <v>50.095999999999997</v>
      </c>
      <c r="D15" s="39"/>
      <c r="N15" t="s">
        <v>101</v>
      </c>
      <c r="O15">
        <v>21</v>
      </c>
      <c r="P15" t="s">
        <v>102</v>
      </c>
    </row>
    <row r="16" spans="1:18" x14ac:dyDescent="0.35">
      <c r="A16" s="36">
        <v>45211</v>
      </c>
      <c r="B16" s="37">
        <v>5.5011574074074067E-2</v>
      </c>
      <c r="C16">
        <v>50.097999999999999</v>
      </c>
      <c r="I16">
        <v>130</v>
      </c>
      <c r="J16" t="s">
        <v>105</v>
      </c>
      <c r="K16" s="72">
        <v>271.90799432</v>
      </c>
    </row>
    <row r="17" spans="1:11" x14ac:dyDescent="0.35">
      <c r="A17" s="36">
        <v>45211</v>
      </c>
      <c r="B17" s="37">
        <v>5.5023148148148147E-2</v>
      </c>
      <c r="C17">
        <v>50.097999999999999</v>
      </c>
      <c r="I17">
        <v>228</v>
      </c>
      <c r="J17" t="s">
        <v>108</v>
      </c>
      <c r="K17">
        <v>303.75</v>
      </c>
    </row>
    <row r="18" spans="1:11" x14ac:dyDescent="0.35">
      <c r="A18" s="36">
        <v>45211</v>
      </c>
      <c r="B18" s="37">
        <v>5.5034722222222221E-2</v>
      </c>
      <c r="C18">
        <v>50.097000000000001</v>
      </c>
    </row>
    <row r="19" spans="1:11" x14ac:dyDescent="0.35">
      <c r="A19" s="36">
        <v>45211</v>
      </c>
      <c r="B19" s="37">
        <v>5.5046296296296295E-2</v>
      </c>
      <c r="C19">
        <v>50.097000000000001</v>
      </c>
    </row>
    <row r="20" spans="1:11" x14ac:dyDescent="0.35">
      <c r="A20" s="36">
        <v>45211</v>
      </c>
      <c r="B20" s="37">
        <v>5.5057870370370375E-2</v>
      </c>
      <c r="C20">
        <v>50.097000000000001</v>
      </c>
    </row>
    <row r="21" spans="1:11" x14ac:dyDescent="0.35">
      <c r="A21" s="36">
        <v>45211</v>
      </c>
      <c r="B21" s="37">
        <v>5.5069444444444449E-2</v>
      </c>
      <c r="C21">
        <v>50.097000000000001</v>
      </c>
    </row>
    <row r="22" spans="1:11" x14ac:dyDescent="0.35">
      <c r="A22" s="36">
        <v>45211</v>
      </c>
      <c r="B22" s="37">
        <v>5.5081018518518515E-2</v>
      </c>
      <c r="C22">
        <v>50.095999999999997</v>
      </c>
    </row>
    <row r="23" spans="1:11" x14ac:dyDescent="0.35">
      <c r="A23" s="36">
        <v>45211</v>
      </c>
      <c r="B23" s="37">
        <v>5.5092592592592589E-2</v>
      </c>
      <c r="C23">
        <v>50.097000000000001</v>
      </c>
    </row>
    <row r="24" spans="1:11" x14ac:dyDescent="0.35">
      <c r="A24" s="36">
        <v>45211</v>
      </c>
      <c r="B24" s="37">
        <v>5.5104166666666669E-2</v>
      </c>
      <c r="C24">
        <v>50.097000000000001</v>
      </c>
    </row>
    <row r="25" spans="1:11" x14ac:dyDescent="0.35">
      <c r="A25" s="36">
        <v>45211</v>
      </c>
      <c r="B25" s="37">
        <v>5.5115740740740743E-2</v>
      </c>
      <c r="C25">
        <v>50.098999999999997</v>
      </c>
    </row>
    <row r="26" spans="1:11" x14ac:dyDescent="0.35">
      <c r="A26" s="36">
        <v>45211</v>
      </c>
      <c r="B26" s="37">
        <v>5.512731481481481E-2</v>
      </c>
      <c r="C26">
        <v>50.097999999999999</v>
      </c>
    </row>
    <row r="27" spans="1:11" x14ac:dyDescent="0.35">
      <c r="A27" s="36">
        <v>45211</v>
      </c>
      <c r="B27" s="37">
        <v>5.5138888888888883E-2</v>
      </c>
      <c r="C27">
        <v>50.098999999999997</v>
      </c>
    </row>
    <row r="28" spans="1:11" x14ac:dyDescent="0.35">
      <c r="A28" s="36">
        <v>45211</v>
      </c>
      <c r="B28" s="37">
        <v>5.5150462962962964E-2</v>
      </c>
      <c r="C28">
        <v>50.098999999999997</v>
      </c>
    </row>
    <row r="29" spans="1:11" x14ac:dyDescent="0.35">
      <c r="A29" s="36">
        <v>45211</v>
      </c>
      <c r="B29" s="37">
        <v>5.5162037037037037E-2</v>
      </c>
      <c r="C29">
        <v>50.100999999999999</v>
      </c>
    </row>
    <row r="30" spans="1:11" x14ac:dyDescent="0.35">
      <c r="A30" s="36">
        <v>45211</v>
      </c>
      <c r="B30" s="37">
        <v>5.5173611111111111E-2</v>
      </c>
      <c r="C30">
        <v>50.098999999999997</v>
      </c>
    </row>
    <row r="31" spans="1:11" x14ac:dyDescent="0.35">
      <c r="A31" s="36">
        <v>45211</v>
      </c>
      <c r="B31" s="37">
        <v>5.5185185185185191E-2</v>
      </c>
      <c r="C31">
        <v>50.101999999999997</v>
      </c>
    </row>
    <row r="32" spans="1:11" x14ac:dyDescent="0.35">
      <c r="A32" s="36">
        <v>45211</v>
      </c>
      <c r="B32" s="37">
        <v>5.5196759259259265E-2</v>
      </c>
      <c r="C32">
        <v>50.100999999999999</v>
      </c>
    </row>
    <row r="33" spans="1:3" x14ac:dyDescent="0.35">
      <c r="A33" s="36">
        <v>45211</v>
      </c>
      <c r="B33" s="37">
        <v>5.5208333333333331E-2</v>
      </c>
      <c r="C33">
        <v>50.101999999999997</v>
      </c>
    </row>
    <row r="34" spans="1:3" x14ac:dyDescent="0.35">
      <c r="A34" s="36">
        <v>45211</v>
      </c>
      <c r="B34" s="37">
        <v>5.5219907407407405E-2</v>
      </c>
      <c r="C34">
        <v>50.098999999999997</v>
      </c>
    </row>
    <row r="35" spans="1:3" x14ac:dyDescent="0.35">
      <c r="A35" s="36">
        <v>45211</v>
      </c>
      <c r="B35" s="37">
        <v>5.5231481481481486E-2</v>
      </c>
      <c r="C35">
        <v>50.098999999999997</v>
      </c>
    </row>
    <row r="36" spans="1:3" x14ac:dyDescent="0.35">
      <c r="A36" s="36">
        <v>45211</v>
      </c>
      <c r="B36" s="37">
        <v>5.5243055555555559E-2</v>
      </c>
      <c r="C36">
        <v>50.098999999999997</v>
      </c>
    </row>
    <row r="37" spans="1:3" x14ac:dyDescent="0.35">
      <c r="A37" s="36">
        <v>45211</v>
      </c>
      <c r="B37" s="37">
        <v>5.5254629629629626E-2</v>
      </c>
      <c r="C37">
        <v>50.097999999999999</v>
      </c>
    </row>
    <row r="38" spans="1:3" x14ac:dyDescent="0.35">
      <c r="A38" s="36">
        <v>45211</v>
      </c>
      <c r="B38" s="37">
        <v>5.5266203703703699E-2</v>
      </c>
      <c r="C38">
        <v>50.097999999999999</v>
      </c>
    </row>
    <row r="39" spans="1:3" x14ac:dyDescent="0.35">
      <c r="A39" s="36">
        <v>45211</v>
      </c>
      <c r="B39" s="37">
        <v>5.527777777777778E-2</v>
      </c>
      <c r="C39">
        <v>50.095999999999997</v>
      </c>
    </row>
    <row r="40" spans="1:3" x14ac:dyDescent="0.35">
      <c r="A40" s="36">
        <v>45211</v>
      </c>
      <c r="B40" s="37">
        <v>5.5289351851851853E-2</v>
      </c>
      <c r="C40">
        <v>50.095999999999997</v>
      </c>
    </row>
    <row r="41" spans="1:3" x14ac:dyDescent="0.35">
      <c r="A41" s="36">
        <v>45211</v>
      </c>
      <c r="B41" s="37">
        <v>5.5300925925925927E-2</v>
      </c>
      <c r="C41">
        <v>50.091999999999999</v>
      </c>
    </row>
    <row r="42" spans="1:3" x14ac:dyDescent="0.35">
      <c r="A42" s="36">
        <v>45211</v>
      </c>
      <c r="B42" s="37">
        <v>5.5312499999999994E-2</v>
      </c>
      <c r="C42">
        <v>50.088000000000001</v>
      </c>
    </row>
    <row r="43" spans="1:3" x14ac:dyDescent="0.35">
      <c r="A43" s="36">
        <v>45211</v>
      </c>
      <c r="B43" s="37">
        <v>5.5324074074074074E-2</v>
      </c>
      <c r="C43">
        <v>50.088000000000001</v>
      </c>
    </row>
    <row r="44" spans="1:3" x14ac:dyDescent="0.35">
      <c r="A44" s="36">
        <v>45211</v>
      </c>
      <c r="B44" s="37">
        <v>5.5335648148148148E-2</v>
      </c>
      <c r="C44">
        <v>50.085000000000001</v>
      </c>
    </row>
    <row r="45" spans="1:3" x14ac:dyDescent="0.35">
      <c r="A45" s="36">
        <v>45211</v>
      </c>
      <c r="B45" s="37">
        <v>5.5347222222222221E-2</v>
      </c>
      <c r="C45">
        <v>50.082000000000001</v>
      </c>
    </row>
    <row r="46" spans="1:3" x14ac:dyDescent="0.35">
      <c r="A46" s="36">
        <v>45211</v>
      </c>
      <c r="B46" s="37">
        <v>5.5358796296296288E-2</v>
      </c>
      <c r="C46">
        <v>50.079000000000001</v>
      </c>
    </row>
    <row r="47" spans="1:3" x14ac:dyDescent="0.35">
      <c r="A47" s="36">
        <v>45211</v>
      </c>
      <c r="B47" s="37">
        <v>5.5370370370370368E-2</v>
      </c>
      <c r="C47">
        <v>50.076000000000001</v>
      </c>
    </row>
    <row r="48" spans="1:3" x14ac:dyDescent="0.35">
      <c r="A48" s="36">
        <v>45211</v>
      </c>
      <c r="B48" s="37">
        <v>5.5381944444444442E-2</v>
      </c>
      <c r="C48">
        <v>50.078000000000003</v>
      </c>
    </row>
    <row r="49" spans="1:3" x14ac:dyDescent="0.35">
      <c r="A49" s="36">
        <v>45211</v>
      </c>
      <c r="B49" s="37">
        <v>5.5393518518518516E-2</v>
      </c>
      <c r="C49">
        <v>50.076999999999998</v>
      </c>
    </row>
    <row r="50" spans="1:3" x14ac:dyDescent="0.35">
      <c r="A50" s="36">
        <v>45211</v>
      </c>
      <c r="B50" s="37">
        <v>5.5405092592592596E-2</v>
      </c>
      <c r="C50">
        <v>50.075000000000003</v>
      </c>
    </row>
    <row r="51" spans="1:3" x14ac:dyDescent="0.35">
      <c r="A51" s="36">
        <v>45211</v>
      </c>
      <c r="B51" s="37">
        <v>5.541666666666667E-2</v>
      </c>
      <c r="C51">
        <v>50.081000000000003</v>
      </c>
    </row>
    <row r="52" spans="1:3" x14ac:dyDescent="0.35">
      <c r="A52" s="36">
        <v>45211</v>
      </c>
      <c r="B52" s="37">
        <v>5.5428240740740743E-2</v>
      </c>
      <c r="C52">
        <v>50.082000000000001</v>
      </c>
    </row>
    <row r="53" spans="1:3" x14ac:dyDescent="0.35">
      <c r="A53" s="36">
        <v>45211</v>
      </c>
      <c r="B53" s="37">
        <v>5.543981481481481E-2</v>
      </c>
      <c r="C53">
        <v>50.078000000000003</v>
      </c>
    </row>
    <row r="54" spans="1:3" x14ac:dyDescent="0.35">
      <c r="A54" s="36">
        <v>45211</v>
      </c>
      <c r="B54" s="37">
        <v>5.545138888888889E-2</v>
      </c>
      <c r="C54">
        <v>50.076999999999998</v>
      </c>
    </row>
    <row r="55" spans="1:3" x14ac:dyDescent="0.35">
      <c r="A55" s="36">
        <v>45211</v>
      </c>
      <c r="B55" s="37">
        <v>5.5462962962962964E-2</v>
      </c>
      <c r="C55">
        <v>50.075000000000003</v>
      </c>
    </row>
    <row r="56" spans="1:3" x14ac:dyDescent="0.35">
      <c r="A56" s="36">
        <v>45211</v>
      </c>
      <c r="B56" s="37">
        <v>5.5474537037037037E-2</v>
      </c>
      <c r="C56">
        <v>50.073999999999998</v>
      </c>
    </row>
    <row r="57" spans="1:3" x14ac:dyDescent="0.35">
      <c r="A57" s="36">
        <v>45211</v>
      </c>
      <c r="B57" s="37">
        <v>5.5486111111111104E-2</v>
      </c>
      <c r="C57">
        <v>50.073999999999998</v>
      </c>
    </row>
    <row r="58" spans="1:3" x14ac:dyDescent="0.35">
      <c r="A58" s="36">
        <v>45211</v>
      </c>
      <c r="B58" s="37">
        <v>5.5497685185185185E-2</v>
      </c>
      <c r="C58">
        <v>50.073</v>
      </c>
    </row>
    <row r="59" spans="1:3" x14ac:dyDescent="0.35">
      <c r="A59" s="36">
        <v>45211</v>
      </c>
      <c r="B59" s="37">
        <v>5.5509259259259258E-2</v>
      </c>
      <c r="C59">
        <v>50.075000000000003</v>
      </c>
    </row>
    <row r="60" spans="1:3" x14ac:dyDescent="0.35">
      <c r="A60" s="36">
        <v>45211</v>
      </c>
      <c r="B60" s="37">
        <v>5.5520833333333332E-2</v>
      </c>
      <c r="C60">
        <v>50.076000000000001</v>
      </c>
    </row>
    <row r="61" spans="1:3" x14ac:dyDescent="0.35">
      <c r="A61" s="36">
        <v>45211</v>
      </c>
      <c r="B61" s="37">
        <v>5.5532407407407412E-2</v>
      </c>
      <c r="C61">
        <v>50.075000000000003</v>
      </c>
    </row>
    <row r="62" spans="1:3" x14ac:dyDescent="0.35">
      <c r="A62" s="36">
        <v>45211</v>
      </c>
      <c r="B62" s="37">
        <v>5.5543981481481486E-2</v>
      </c>
      <c r="C62">
        <v>50.073</v>
      </c>
    </row>
    <row r="63" spans="1:3" x14ac:dyDescent="0.35">
      <c r="A63" s="36">
        <v>45211</v>
      </c>
      <c r="B63" s="37">
        <v>5.5555555555555552E-2</v>
      </c>
      <c r="C63">
        <v>50.073999999999998</v>
      </c>
    </row>
    <row r="64" spans="1:3" x14ac:dyDescent="0.35">
      <c r="A64" s="36">
        <v>45211</v>
      </c>
      <c r="B64" s="37">
        <v>5.5567129629629626E-2</v>
      </c>
      <c r="C64">
        <v>50.072000000000003</v>
      </c>
    </row>
    <row r="65" spans="1:3" x14ac:dyDescent="0.35">
      <c r="A65" s="36">
        <v>45211</v>
      </c>
      <c r="B65" s="37">
        <v>5.5578703703703707E-2</v>
      </c>
      <c r="C65">
        <v>50.070999999999998</v>
      </c>
    </row>
    <row r="66" spans="1:3" x14ac:dyDescent="0.35">
      <c r="A66" s="36">
        <v>45211</v>
      </c>
      <c r="B66" s="37">
        <v>5.559027777777778E-2</v>
      </c>
      <c r="C66">
        <v>50.069000000000003</v>
      </c>
    </row>
    <row r="67" spans="1:3" x14ac:dyDescent="0.35">
      <c r="A67" s="36">
        <v>45211</v>
      </c>
      <c r="B67" s="37">
        <v>5.5601851851851847E-2</v>
      </c>
      <c r="C67">
        <v>50.07</v>
      </c>
    </row>
    <row r="68" spans="1:3" x14ac:dyDescent="0.35">
      <c r="A68" s="36">
        <v>45211</v>
      </c>
      <c r="B68" s="37">
        <v>5.561342592592592E-2</v>
      </c>
      <c r="C68">
        <v>50.07</v>
      </c>
    </row>
    <row r="69" spans="1:3" x14ac:dyDescent="0.35">
      <c r="A69" s="36">
        <v>45211</v>
      </c>
      <c r="B69" s="37">
        <v>5.5625000000000001E-2</v>
      </c>
      <c r="C69">
        <v>50.069000000000003</v>
      </c>
    </row>
    <row r="70" spans="1:3" x14ac:dyDescent="0.35">
      <c r="A70" s="36">
        <v>45211</v>
      </c>
      <c r="B70" s="37">
        <v>5.5636574074074074E-2</v>
      </c>
      <c r="C70">
        <v>50.072000000000003</v>
      </c>
    </row>
    <row r="71" spans="1:3" x14ac:dyDescent="0.35">
      <c r="A71" s="36">
        <v>45211</v>
      </c>
      <c r="B71" s="37">
        <v>5.5648148148148148E-2</v>
      </c>
      <c r="C71">
        <v>50.073</v>
      </c>
    </row>
    <row r="72" spans="1:3" x14ac:dyDescent="0.35">
      <c r="A72" s="36">
        <v>45211</v>
      </c>
      <c r="B72" s="37">
        <v>5.5659722222222228E-2</v>
      </c>
      <c r="C72">
        <v>50.073</v>
      </c>
    </row>
    <row r="73" spans="1:3" x14ac:dyDescent="0.35">
      <c r="A73" s="36">
        <v>45211</v>
      </c>
      <c r="B73" s="37">
        <v>5.5671296296296302E-2</v>
      </c>
      <c r="C73">
        <v>50.073</v>
      </c>
    </row>
    <row r="74" spans="1:3" x14ac:dyDescent="0.35">
      <c r="A74" s="36">
        <v>45211</v>
      </c>
      <c r="B74" s="37">
        <v>5.5682870370370369E-2</v>
      </c>
      <c r="C74">
        <v>50.07</v>
      </c>
    </row>
    <row r="75" spans="1:3" x14ac:dyDescent="0.35">
      <c r="A75" s="36">
        <v>45211</v>
      </c>
      <c r="B75" s="37">
        <v>5.5694444444444442E-2</v>
      </c>
      <c r="C75">
        <v>50.07</v>
      </c>
    </row>
    <row r="76" spans="1:3" x14ac:dyDescent="0.35">
      <c r="A76" s="36">
        <v>45211</v>
      </c>
      <c r="B76" s="37">
        <v>5.5706018518518523E-2</v>
      </c>
      <c r="C76">
        <v>50.064999999999998</v>
      </c>
    </row>
    <row r="77" spans="1:3" x14ac:dyDescent="0.35">
      <c r="A77" s="36">
        <v>45211</v>
      </c>
      <c r="B77" s="37">
        <v>5.5717592592592596E-2</v>
      </c>
      <c r="C77">
        <v>50.036999999999999</v>
      </c>
    </row>
    <row r="78" spans="1:3" x14ac:dyDescent="0.35">
      <c r="A78" s="36">
        <v>45211</v>
      </c>
      <c r="B78" s="37">
        <v>5.5729166666666663E-2</v>
      </c>
      <c r="C78">
        <v>50.006999999999998</v>
      </c>
    </row>
    <row r="79" spans="1:3" x14ac:dyDescent="0.35">
      <c r="A79" s="36">
        <v>45211</v>
      </c>
      <c r="B79" s="37">
        <v>5.5740740740740737E-2</v>
      </c>
      <c r="C79">
        <v>49.984999999999999</v>
      </c>
    </row>
    <row r="80" spans="1:3" x14ac:dyDescent="0.35">
      <c r="A80" s="36">
        <v>45211</v>
      </c>
      <c r="B80" s="37">
        <v>5.5752314814814817E-2</v>
      </c>
      <c r="C80">
        <v>49.972999999999999</v>
      </c>
    </row>
    <row r="81" spans="1:3" x14ac:dyDescent="0.35">
      <c r="A81" s="36">
        <v>45211</v>
      </c>
      <c r="B81" s="37">
        <v>5.5763888888888891E-2</v>
      </c>
      <c r="C81">
        <v>49.972000000000001</v>
      </c>
    </row>
    <row r="82" spans="1:3" x14ac:dyDescent="0.35">
      <c r="A82" s="36">
        <v>45211</v>
      </c>
      <c r="B82" s="37">
        <v>5.5775462962962964E-2</v>
      </c>
      <c r="C82">
        <v>49.970999999999997</v>
      </c>
    </row>
    <row r="83" spans="1:3" x14ac:dyDescent="0.35">
      <c r="A83" s="36">
        <v>45211</v>
      </c>
      <c r="B83" s="37">
        <v>5.5787037037037031E-2</v>
      </c>
      <c r="C83">
        <v>49.97</v>
      </c>
    </row>
    <row r="84" spans="1:3" x14ac:dyDescent="0.35">
      <c r="A84" s="36">
        <v>45211</v>
      </c>
      <c r="B84" s="37">
        <v>5.5798611111111111E-2</v>
      </c>
      <c r="C84">
        <v>49.969000000000001</v>
      </c>
    </row>
    <row r="85" spans="1:3" x14ac:dyDescent="0.35">
      <c r="A85" s="36">
        <v>45211</v>
      </c>
      <c r="B85" s="37">
        <v>5.5810185185185185E-2</v>
      </c>
      <c r="C85">
        <v>49.966999999999999</v>
      </c>
    </row>
    <row r="86" spans="1:3" x14ac:dyDescent="0.35">
      <c r="A86" s="36">
        <v>45211</v>
      </c>
      <c r="B86" s="37">
        <v>5.5821759259259258E-2</v>
      </c>
      <c r="C86">
        <v>49.968000000000004</v>
      </c>
    </row>
    <row r="87" spans="1:3" x14ac:dyDescent="0.35">
      <c r="A87" s="36">
        <v>45211</v>
      </c>
      <c r="B87" s="37">
        <v>5.5833333333333325E-2</v>
      </c>
      <c r="C87">
        <v>49.97</v>
      </c>
    </row>
    <row r="88" spans="1:3" x14ac:dyDescent="0.35">
      <c r="A88" s="36">
        <v>45211</v>
      </c>
      <c r="B88" s="37">
        <v>5.5844907407407406E-2</v>
      </c>
      <c r="C88">
        <v>49.966000000000001</v>
      </c>
    </row>
    <row r="89" spans="1:3" x14ac:dyDescent="0.35">
      <c r="A89" s="36">
        <v>45211</v>
      </c>
      <c r="B89" s="37">
        <v>5.5856481481481479E-2</v>
      </c>
      <c r="C89">
        <v>49.965000000000003</v>
      </c>
    </row>
    <row r="90" spans="1:3" x14ac:dyDescent="0.35">
      <c r="A90" s="36">
        <v>45211</v>
      </c>
      <c r="B90" s="37">
        <v>5.5868055555555553E-2</v>
      </c>
      <c r="C90">
        <v>49.965000000000003</v>
      </c>
    </row>
    <row r="91" spans="1:3" x14ac:dyDescent="0.35">
      <c r="A91" s="36">
        <v>45211</v>
      </c>
      <c r="B91" s="37">
        <v>5.5879629629629633E-2</v>
      </c>
      <c r="C91">
        <v>49.965000000000003</v>
      </c>
    </row>
    <row r="92" spans="1:3" x14ac:dyDescent="0.35">
      <c r="A92" s="36">
        <v>45211</v>
      </c>
      <c r="B92" s="37">
        <v>5.5891203703703707E-2</v>
      </c>
      <c r="C92">
        <v>49.963999999999999</v>
      </c>
    </row>
    <row r="93" spans="1:3" x14ac:dyDescent="0.35">
      <c r="A93" s="36">
        <v>45211</v>
      </c>
      <c r="B93" s="37">
        <v>5.590277777777778E-2</v>
      </c>
      <c r="C93">
        <v>49.963999999999999</v>
      </c>
    </row>
    <row r="94" spans="1:3" x14ac:dyDescent="0.35">
      <c r="A94" s="36">
        <v>45211</v>
      </c>
      <c r="B94" s="37">
        <v>5.5914351851851847E-2</v>
      </c>
      <c r="C94">
        <v>49.965000000000003</v>
      </c>
    </row>
    <row r="95" spans="1:3" x14ac:dyDescent="0.35">
      <c r="A95" s="36">
        <v>45211</v>
      </c>
      <c r="B95" s="37">
        <v>5.5925925925925928E-2</v>
      </c>
      <c r="C95">
        <v>49.963000000000001</v>
      </c>
    </row>
    <row r="96" spans="1:3" x14ac:dyDescent="0.35">
      <c r="A96" s="36">
        <v>45211</v>
      </c>
      <c r="B96" s="37">
        <v>5.5937500000000001E-2</v>
      </c>
      <c r="C96">
        <v>49.96</v>
      </c>
    </row>
    <row r="97" spans="1:3" x14ac:dyDescent="0.35">
      <c r="A97" s="36">
        <v>45211</v>
      </c>
      <c r="B97" s="37">
        <v>5.5949074074074075E-2</v>
      </c>
      <c r="C97">
        <v>49.960999999999999</v>
      </c>
    </row>
    <row r="98" spans="1:3" x14ac:dyDescent="0.35">
      <c r="A98" s="36">
        <v>45211</v>
      </c>
      <c r="B98" s="37">
        <v>5.5960648148148141E-2</v>
      </c>
      <c r="C98">
        <v>49.962000000000003</v>
      </c>
    </row>
    <row r="99" spans="1:3" x14ac:dyDescent="0.35">
      <c r="A99" s="36">
        <v>45211</v>
      </c>
      <c r="B99" s="37">
        <v>5.5972222222222222E-2</v>
      </c>
      <c r="C99">
        <v>49.960999999999999</v>
      </c>
    </row>
    <row r="100" spans="1:3" x14ac:dyDescent="0.35">
      <c r="A100" s="36">
        <v>45211</v>
      </c>
      <c r="B100" s="37">
        <v>5.5983796296296295E-2</v>
      </c>
      <c r="C100">
        <v>49.956000000000003</v>
      </c>
    </row>
    <row r="101" spans="1:3" x14ac:dyDescent="0.35">
      <c r="A101" s="36">
        <v>45211</v>
      </c>
      <c r="B101" s="37">
        <v>5.5995370370370369E-2</v>
      </c>
      <c r="C101">
        <v>49.956000000000003</v>
      </c>
    </row>
    <row r="102" spans="1:3" x14ac:dyDescent="0.35">
      <c r="A102" s="36">
        <v>45211</v>
      </c>
      <c r="B102" s="37">
        <v>5.6006944444444449E-2</v>
      </c>
      <c r="C102">
        <v>49.956000000000003</v>
      </c>
    </row>
    <row r="103" spans="1:3" x14ac:dyDescent="0.35">
      <c r="A103" s="36">
        <v>45211</v>
      </c>
      <c r="B103" s="37">
        <v>5.6018518518518523E-2</v>
      </c>
      <c r="C103">
        <v>49.954000000000001</v>
      </c>
    </row>
    <row r="104" spans="1:3" x14ac:dyDescent="0.35">
      <c r="A104" s="36">
        <v>45211</v>
      </c>
      <c r="B104" s="37">
        <v>5.603009259259259E-2</v>
      </c>
      <c r="C104">
        <v>49.951000000000001</v>
      </c>
    </row>
    <row r="105" spans="1:3" x14ac:dyDescent="0.35">
      <c r="A105" s="36">
        <v>45211</v>
      </c>
      <c r="B105" s="37">
        <v>5.6041666666666663E-2</v>
      </c>
      <c r="C105">
        <v>49.951000000000001</v>
      </c>
    </row>
    <row r="106" spans="1:3" x14ac:dyDescent="0.35">
      <c r="A106" s="36">
        <v>45211</v>
      </c>
      <c r="B106" s="37">
        <v>5.6053240740740744E-2</v>
      </c>
      <c r="C106">
        <v>49.953000000000003</v>
      </c>
    </row>
    <row r="107" spans="1:3" x14ac:dyDescent="0.35">
      <c r="A107" s="36">
        <v>45211</v>
      </c>
      <c r="B107" s="37">
        <v>5.6064814814814817E-2</v>
      </c>
      <c r="C107">
        <v>49.953000000000003</v>
      </c>
    </row>
    <row r="108" spans="1:3" x14ac:dyDescent="0.35">
      <c r="A108" s="36">
        <v>45211</v>
      </c>
      <c r="B108" s="37">
        <v>5.6076388888888884E-2</v>
      </c>
      <c r="C108">
        <v>49.95</v>
      </c>
    </row>
    <row r="109" spans="1:3" x14ac:dyDescent="0.35">
      <c r="A109" s="36">
        <v>45211</v>
      </c>
      <c r="B109" s="37">
        <v>5.6087962962962958E-2</v>
      </c>
      <c r="C109">
        <v>49.95</v>
      </c>
    </row>
    <row r="110" spans="1:3" x14ac:dyDescent="0.35">
      <c r="A110" s="36">
        <v>45211</v>
      </c>
      <c r="B110" s="37">
        <v>5.6099537037037038E-2</v>
      </c>
      <c r="C110">
        <v>49.95</v>
      </c>
    </row>
    <row r="111" spans="1:3" x14ac:dyDescent="0.35">
      <c r="A111" s="36">
        <v>45211</v>
      </c>
      <c r="B111" s="37">
        <v>5.6111111111111112E-2</v>
      </c>
      <c r="C111">
        <v>49.945999999999998</v>
      </c>
    </row>
    <row r="112" spans="1:3" x14ac:dyDescent="0.35">
      <c r="A112" s="36">
        <v>45211</v>
      </c>
      <c r="B112" s="37">
        <v>5.6122685185185185E-2</v>
      </c>
      <c r="C112">
        <v>49.945999999999998</v>
      </c>
    </row>
    <row r="113" spans="1:3" x14ac:dyDescent="0.35">
      <c r="A113" s="36">
        <v>45211</v>
      </c>
      <c r="B113" s="37">
        <v>5.6134259259259266E-2</v>
      </c>
      <c r="C113">
        <v>49.945</v>
      </c>
    </row>
    <row r="114" spans="1:3" x14ac:dyDescent="0.35">
      <c r="A114" s="36">
        <v>45211</v>
      </c>
      <c r="B114" s="37">
        <v>5.6145833333333339E-2</v>
      </c>
      <c r="C114">
        <v>49.945999999999998</v>
      </c>
    </row>
    <row r="115" spans="1:3" x14ac:dyDescent="0.35">
      <c r="A115" s="36">
        <v>45211</v>
      </c>
      <c r="B115" s="37">
        <v>5.6157407407407406E-2</v>
      </c>
      <c r="C115">
        <v>49.944000000000003</v>
      </c>
    </row>
    <row r="116" spans="1:3" x14ac:dyDescent="0.35">
      <c r="A116" s="36">
        <v>45211</v>
      </c>
      <c r="B116" s="37">
        <v>5.6168981481481479E-2</v>
      </c>
      <c r="C116">
        <v>49.942999999999998</v>
      </c>
    </row>
    <row r="117" spans="1:3" x14ac:dyDescent="0.35">
      <c r="A117" s="36">
        <v>45211</v>
      </c>
      <c r="B117" s="37">
        <v>5.618055555555556E-2</v>
      </c>
      <c r="C117">
        <v>49.945999999999998</v>
      </c>
    </row>
    <row r="118" spans="1:3" x14ac:dyDescent="0.35">
      <c r="A118" s="36">
        <v>45211</v>
      </c>
      <c r="B118" s="37">
        <v>5.6192129629629634E-2</v>
      </c>
      <c r="C118">
        <v>49.948999999999998</v>
      </c>
    </row>
    <row r="119" spans="1:3" x14ac:dyDescent="0.35">
      <c r="A119" s="36">
        <v>45211</v>
      </c>
      <c r="B119" s="37">
        <v>5.62037037037037E-2</v>
      </c>
      <c r="C119">
        <v>49.951000000000001</v>
      </c>
    </row>
    <row r="120" spans="1:3" x14ac:dyDescent="0.35">
      <c r="A120" s="36">
        <v>45211</v>
      </c>
      <c r="B120" s="37">
        <v>5.6215277777777774E-2</v>
      </c>
      <c r="C120">
        <v>49.948</v>
      </c>
    </row>
    <row r="121" spans="1:3" x14ac:dyDescent="0.35">
      <c r="A121" s="36">
        <v>45211</v>
      </c>
      <c r="B121" s="37">
        <v>5.6226851851851854E-2</v>
      </c>
      <c r="C121">
        <v>49.945</v>
      </c>
    </row>
    <row r="122" spans="1:3" x14ac:dyDescent="0.35">
      <c r="A122" s="36">
        <v>45211</v>
      </c>
      <c r="B122" s="37">
        <v>5.6238425925925928E-2</v>
      </c>
      <c r="C122">
        <v>49.945999999999998</v>
      </c>
    </row>
    <row r="123" spans="1:3" x14ac:dyDescent="0.35">
      <c r="A123" s="36">
        <v>45211</v>
      </c>
      <c r="B123" s="37">
        <v>5.6250000000000001E-2</v>
      </c>
      <c r="C123">
        <v>49.945999999999998</v>
      </c>
    </row>
    <row r="124" spans="1:3" x14ac:dyDescent="0.35">
      <c r="A124" s="36">
        <v>45211</v>
      </c>
      <c r="B124" s="37">
        <v>5.6261574074074068E-2</v>
      </c>
      <c r="C124">
        <v>49.942</v>
      </c>
    </row>
    <row r="125" spans="1:3" x14ac:dyDescent="0.35">
      <c r="A125" s="36">
        <v>45211</v>
      </c>
      <c r="B125" s="37">
        <v>5.6273148148148149E-2</v>
      </c>
      <c r="C125">
        <v>49.941000000000003</v>
      </c>
    </row>
    <row r="126" spans="1:3" x14ac:dyDescent="0.35">
      <c r="A126" s="36">
        <v>45211</v>
      </c>
      <c r="B126" s="37">
        <v>5.6284722222222222E-2</v>
      </c>
      <c r="C126">
        <v>49.942999999999998</v>
      </c>
    </row>
    <row r="127" spans="1:3" x14ac:dyDescent="0.35">
      <c r="A127" s="36">
        <v>45211</v>
      </c>
      <c r="B127" s="37">
        <v>5.6296296296296296E-2</v>
      </c>
      <c r="C127">
        <v>49.942</v>
      </c>
    </row>
    <row r="128" spans="1:3" x14ac:dyDescent="0.35">
      <c r="A128" s="36">
        <v>45211</v>
      </c>
      <c r="B128" s="37">
        <v>5.6307870370370362E-2</v>
      </c>
      <c r="C128">
        <v>49.942</v>
      </c>
    </row>
    <row r="129" spans="1:3" x14ac:dyDescent="0.35">
      <c r="A129" s="36">
        <v>45211</v>
      </c>
      <c r="B129" s="37">
        <v>5.6319444444444443E-2</v>
      </c>
      <c r="C129">
        <v>49.942999999999998</v>
      </c>
    </row>
    <row r="130" spans="1:3" x14ac:dyDescent="0.35">
      <c r="A130" s="36">
        <v>45211</v>
      </c>
      <c r="B130" s="37">
        <v>5.6331018518518516E-2</v>
      </c>
      <c r="C130">
        <v>49.944000000000003</v>
      </c>
    </row>
    <row r="131" spans="1:3" x14ac:dyDescent="0.35">
      <c r="A131" s="36">
        <v>45211</v>
      </c>
      <c r="B131" s="37">
        <v>5.634259259259259E-2</v>
      </c>
      <c r="C131">
        <v>49.942</v>
      </c>
    </row>
    <row r="132" spans="1:3" x14ac:dyDescent="0.35">
      <c r="A132" s="36">
        <v>45211</v>
      </c>
      <c r="B132" s="37">
        <v>5.635416666666667E-2</v>
      </c>
      <c r="C132">
        <v>49.942</v>
      </c>
    </row>
    <row r="133" spans="1:3" x14ac:dyDescent="0.35">
      <c r="A133" s="36">
        <v>45211</v>
      </c>
      <c r="B133" s="37">
        <v>5.6365740740740744E-2</v>
      </c>
      <c r="C133">
        <v>49.945999999999998</v>
      </c>
    </row>
    <row r="134" spans="1:3" x14ac:dyDescent="0.35">
      <c r="A134" s="36">
        <v>45211</v>
      </c>
      <c r="B134" s="37">
        <v>5.6377314814814818E-2</v>
      </c>
      <c r="C134">
        <v>49.944000000000003</v>
      </c>
    </row>
    <row r="135" spans="1:3" x14ac:dyDescent="0.35">
      <c r="A135" s="36">
        <v>45211</v>
      </c>
      <c r="B135" s="37">
        <v>5.6388888888888884E-2</v>
      </c>
      <c r="C135">
        <v>49.942999999999998</v>
      </c>
    </row>
    <row r="136" spans="1:3" x14ac:dyDescent="0.35">
      <c r="A136" s="36">
        <v>45211</v>
      </c>
      <c r="B136" s="37">
        <v>5.6400462962962965E-2</v>
      </c>
      <c r="C136">
        <v>49.944000000000003</v>
      </c>
    </row>
    <row r="137" spans="1:3" x14ac:dyDescent="0.35">
      <c r="A137" s="36">
        <v>45211</v>
      </c>
      <c r="B137" s="37">
        <v>5.6412037037037038E-2</v>
      </c>
      <c r="C137">
        <v>49.945</v>
      </c>
    </row>
    <row r="138" spans="1:3" x14ac:dyDescent="0.35">
      <c r="A138" s="36">
        <v>45211</v>
      </c>
      <c r="B138" s="37">
        <v>5.6423611111111112E-2</v>
      </c>
      <c r="C138">
        <v>49.944000000000003</v>
      </c>
    </row>
    <row r="139" spans="1:3" x14ac:dyDescent="0.35">
      <c r="A139" s="36">
        <v>45211</v>
      </c>
      <c r="B139" s="37">
        <v>5.6435185185185179E-2</v>
      </c>
      <c r="C139">
        <v>49.942999999999998</v>
      </c>
    </row>
    <row r="140" spans="1:3" x14ac:dyDescent="0.35">
      <c r="A140" s="36">
        <v>45211</v>
      </c>
      <c r="B140" s="37">
        <v>5.6446759259259259E-2</v>
      </c>
      <c r="C140">
        <v>49.944000000000003</v>
      </c>
    </row>
    <row r="141" spans="1:3" x14ac:dyDescent="0.35">
      <c r="A141" s="36">
        <v>45211</v>
      </c>
      <c r="B141" s="37">
        <v>5.6458333333333333E-2</v>
      </c>
      <c r="C141">
        <v>49.945999999999998</v>
      </c>
    </row>
    <row r="142" spans="1:3" x14ac:dyDescent="0.35">
      <c r="A142" s="36">
        <v>45211</v>
      </c>
      <c r="B142" s="37">
        <v>5.6469907407407406E-2</v>
      </c>
      <c r="C142">
        <v>49.945999999999998</v>
      </c>
    </row>
    <row r="143" spans="1:3" x14ac:dyDescent="0.35">
      <c r="A143" s="36">
        <v>45211</v>
      </c>
      <c r="B143" s="37">
        <v>5.6481481481481487E-2</v>
      </c>
      <c r="C143">
        <v>49.948</v>
      </c>
    </row>
    <row r="144" spans="1:3" x14ac:dyDescent="0.35">
      <c r="A144" s="36">
        <v>45211</v>
      </c>
      <c r="B144" s="37">
        <v>5.649305555555556E-2</v>
      </c>
      <c r="C144">
        <v>49.948999999999998</v>
      </c>
    </row>
    <row r="145" spans="1:3" x14ac:dyDescent="0.35">
      <c r="A145" s="36">
        <v>45211</v>
      </c>
      <c r="B145" s="37">
        <v>5.6504629629629627E-2</v>
      </c>
      <c r="C145">
        <v>49.95</v>
      </c>
    </row>
    <row r="146" spans="1:3" x14ac:dyDescent="0.35">
      <c r="A146" s="36">
        <v>45211</v>
      </c>
      <c r="B146" s="37">
        <v>5.65162037037037E-2</v>
      </c>
      <c r="C146">
        <v>49.948</v>
      </c>
    </row>
    <row r="147" spans="1:3" x14ac:dyDescent="0.35">
      <c r="A147" s="36">
        <v>45211</v>
      </c>
      <c r="B147" s="37">
        <v>5.6527777777777781E-2</v>
      </c>
      <c r="C147">
        <v>49.948</v>
      </c>
    </row>
    <row r="148" spans="1:3" x14ac:dyDescent="0.35">
      <c r="A148" s="36">
        <v>45211</v>
      </c>
      <c r="B148" s="37">
        <v>5.6539351851851855E-2</v>
      </c>
      <c r="C148">
        <v>49.951000000000001</v>
      </c>
    </row>
    <row r="149" spans="1:3" x14ac:dyDescent="0.35">
      <c r="A149" s="36">
        <v>45211</v>
      </c>
      <c r="B149" s="37">
        <v>5.6550925925925921E-2</v>
      </c>
      <c r="C149">
        <v>49.951999999999998</v>
      </c>
    </row>
    <row r="150" spans="1:3" x14ac:dyDescent="0.35">
      <c r="A150" s="36">
        <v>45211</v>
      </c>
      <c r="B150" s="37">
        <v>5.6562499999999995E-2</v>
      </c>
      <c r="C150">
        <v>49.951000000000001</v>
      </c>
    </row>
    <row r="151" spans="1:3" x14ac:dyDescent="0.35">
      <c r="A151" s="36">
        <v>45211</v>
      </c>
      <c r="B151" s="37">
        <v>5.6574074074074075E-2</v>
      </c>
      <c r="C151">
        <v>49.954000000000001</v>
      </c>
    </row>
    <row r="152" spans="1:3" x14ac:dyDescent="0.35">
      <c r="A152" s="36">
        <v>45211</v>
      </c>
      <c r="B152" s="37">
        <v>5.6585648148148149E-2</v>
      </c>
      <c r="C152">
        <v>49.95</v>
      </c>
    </row>
    <row r="153" spans="1:3" x14ac:dyDescent="0.35">
      <c r="A153" s="36">
        <v>45211</v>
      </c>
      <c r="B153" s="37">
        <v>5.6597222222222222E-2</v>
      </c>
      <c r="C153">
        <v>49.951000000000001</v>
      </c>
    </row>
    <row r="154" spans="1:3" x14ac:dyDescent="0.35">
      <c r="A154" s="36">
        <v>45211</v>
      </c>
      <c r="B154" s="37">
        <v>5.6608796296296303E-2</v>
      </c>
      <c r="C154">
        <v>49.95</v>
      </c>
    </row>
    <row r="155" spans="1:3" x14ac:dyDescent="0.35">
      <c r="A155" s="36">
        <v>45211</v>
      </c>
      <c r="B155" s="37">
        <v>5.6620370370370376E-2</v>
      </c>
      <c r="C155">
        <v>49.948999999999998</v>
      </c>
    </row>
    <row r="156" spans="1:3" x14ac:dyDescent="0.35">
      <c r="A156" s="36">
        <v>45211</v>
      </c>
      <c r="B156" s="37">
        <v>5.6631944444444443E-2</v>
      </c>
      <c r="C156">
        <v>49.951000000000001</v>
      </c>
    </row>
    <row r="157" spans="1:3" x14ac:dyDescent="0.35">
      <c r="A157" s="36">
        <v>45211</v>
      </c>
      <c r="B157" s="37">
        <v>5.6643518518518517E-2</v>
      </c>
      <c r="C157">
        <v>49.948999999999998</v>
      </c>
    </row>
    <row r="158" spans="1:3" x14ac:dyDescent="0.35">
      <c r="A158" s="36">
        <v>45211</v>
      </c>
      <c r="B158" s="37">
        <v>5.6655092592592597E-2</v>
      </c>
      <c r="C158">
        <v>49.948</v>
      </c>
    </row>
    <row r="159" spans="1:3" x14ac:dyDescent="0.35">
      <c r="A159" s="36">
        <v>45211</v>
      </c>
      <c r="B159" s="37">
        <v>5.6666666666666671E-2</v>
      </c>
      <c r="C159">
        <v>49.948999999999998</v>
      </c>
    </row>
    <row r="160" spans="1:3" x14ac:dyDescent="0.35">
      <c r="A160" s="36">
        <v>45211</v>
      </c>
      <c r="B160" s="37">
        <v>5.6678240740740737E-2</v>
      </c>
      <c r="C160">
        <v>49.951999999999998</v>
      </c>
    </row>
    <row r="161" spans="1:3" x14ac:dyDescent="0.35">
      <c r="A161" s="36">
        <v>45211</v>
      </c>
      <c r="B161" s="37">
        <v>5.6689814814814811E-2</v>
      </c>
      <c r="C161">
        <v>49.951000000000001</v>
      </c>
    </row>
    <row r="162" spans="1:3" x14ac:dyDescent="0.35">
      <c r="A162" s="36">
        <v>45211</v>
      </c>
      <c r="B162" s="37">
        <v>5.6701388888888891E-2</v>
      </c>
      <c r="C162">
        <v>49.95</v>
      </c>
    </row>
    <row r="163" spans="1:3" x14ac:dyDescent="0.35">
      <c r="A163" s="36">
        <v>45211</v>
      </c>
      <c r="B163" s="37">
        <v>5.6712962962962965E-2</v>
      </c>
      <c r="C163">
        <v>49.95</v>
      </c>
    </row>
    <row r="164" spans="1:3" x14ac:dyDescent="0.35">
      <c r="A164" s="36">
        <v>45211</v>
      </c>
      <c r="B164" s="37">
        <v>5.6724537037037039E-2</v>
      </c>
      <c r="C164">
        <v>49.954000000000001</v>
      </c>
    </row>
    <row r="165" spans="1:3" x14ac:dyDescent="0.35">
      <c r="A165" s="36">
        <v>45211</v>
      </c>
      <c r="B165" s="37">
        <v>5.6736111111111105E-2</v>
      </c>
      <c r="C165">
        <v>49.954000000000001</v>
      </c>
    </row>
    <row r="166" spans="1:3" x14ac:dyDescent="0.35">
      <c r="A166" s="36">
        <v>45211</v>
      </c>
      <c r="B166" s="37">
        <v>5.6747685185185186E-2</v>
      </c>
      <c r="C166">
        <v>49.954999999999998</v>
      </c>
    </row>
    <row r="167" spans="1:3" x14ac:dyDescent="0.35">
      <c r="A167" s="36">
        <v>45211</v>
      </c>
      <c r="B167" s="37">
        <v>5.6759259259259259E-2</v>
      </c>
      <c r="C167">
        <v>49.954000000000001</v>
      </c>
    </row>
    <row r="168" spans="1:3" x14ac:dyDescent="0.35">
      <c r="A168" s="36">
        <v>45211</v>
      </c>
      <c r="B168" s="37">
        <v>5.6770833333333333E-2</v>
      </c>
      <c r="C168">
        <v>49.954999999999998</v>
      </c>
    </row>
    <row r="169" spans="1:3" x14ac:dyDescent="0.35">
      <c r="A169" s="36">
        <v>45211</v>
      </c>
      <c r="B169" s="37">
        <v>5.67824074074074E-2</v>
      </c>
      <c r="C169">
        <v>49.953000000000003</v>
      </c>
    </row>
    <row r="170" spans="1:3" x14ac:dyDescent="0.35">
      <c r="A170" s="36">
        <v>45211</v>
      </c>
      <c r="B170" s="37">
        <v>5.679398148148148E-2</v>
      </c>
      <c r="C170">
        <v>49.954000000000001</v>
      </c>
    </row>
    <row r="171" spans="1:3" x14ac:dyDescent="0.35">
      <c r="A171" s="36">
        <v>45211</v>
      </c>
      <c r="B171" s="37">
        <v>5.6805555555555554E-2</v>
      </c>
      <c r="C171">
        <v>49.953000000000003</v>
      </c>
    </row>
    <row r="172" spans="1:3" x14ac:dyDescent="0.35">
      <c r="A172" s="36">
        <v>45211</v>
      </c>
      <c r="B172" s="37">
        <v>5.6817129629629627E-2</v>
      </c>
      <c r="C172">
        <v>49.953000000000003</v>
      </c>
    </row>
    <row r="173" spans="1:3" x14ac:dyDescent="0.35">
      <c r="A173" s="36">
        <v>45211</v>
      </c>
      <c r="B173" s="37">
        <v>5.6828703703703708E-2</v>
      </c>
      <c r="C173">
        <v>49.951999999999998</v>
      </c>
    </row>
    <row r="174" spans="1:3" x14ac:dyDescent="0.35">
      <c r="A174" s="36">
        <v>45211</v>
      </c>
      <c r="B174" s="37">
        <v>5.6840277777777781E-2</v>
      </c>
      <c r="C174">
        <v>49.954999999999998</v>
      </c>
    </row>
    <row r="175" spans="1:3" x14ac:dyDescent="0.35">
      <c r="A175" s="36">
        <v>45211</v>
      </c>
      <c r="B175" s="37">
        <v>5.6851851851851855E-2</v>
      </c>
      <c r="C175">
        <v>49.956000000000003</v>
      </c>
    </row>
    <row r="176" spans="1:3" x14ac:dyDescent="0.35">
      <c r="A176" s="36">
        <v>45211</v>
      </c>
      <c r="B176" s="37">
        <v>5.6863425925925921E-2</v>
      </c>
      <c r="C176">
        <v>49.957999999999998</v>
      </c>
    </row>
    <row r="177" spans="1:3" x14ac:dyDescent="0.35">
      <c r="A177" s="36">
        <v>45211</v>
      </c>
      <c r="B177" s="37">
        <v>5.6875000000000002E-2</v>
      </c>
      <c r="C177">
        <v>49.954999999999998</v>
      </c>
    </row>
    <row r="178" spans="1:3" x14ac:dyDescent="0.35">
      <c r="A178" s="36">
        <v>45211</v>
      </c>
      <c r="B178" s="37">
        <v>5.6886574074074076E-2</v>
      </c>
      <c r="C178">
        <v>49.954999999999998</v>
      </c>
    </row>
    <row r="179" spans="1:3" x14ac:dyDescent="0.35">
      <c r="A179" s="36">
        <v>45211</v>
      </c>
      <c r="B179" s="37">
        <v>5.6898148148148149E-2</v>
      </c>
      <c r="C179">
        <v>49.954999999999998</v>
      </c>
    </row>
    <row r="180" spans="1:3" x14ac:dyDescent="0.35">
      <c r="A180" s="36">
        <v>45211</v>
      </c>
      <c r="B180" s="37">
        <v>5.6909722222222216E-2</v>
      </c>
      <c r="C180">
        <v>49.956000000000003</v>
      </c>
    </row>
    <row r="181" spans="1:3" x14ac:dyDescent="0.35">
      <c r="A181" s="36">
        <v>45211</v>
      </c>
      <c r="B181" s="37">
        <v>5.6921296296296296E-2</v>
      </c>
      <c r="C181">
        <v>49.956000000000003</v>
      </c>
    </row>
    <row r="182" spans="1:3" x14ac:dyDescent="0.35">
      <c r="A182" s="36">
        <v>45211</v>
      </c>
      <c r="B182" s="37">
        <v>5.693287037037037E-2</v>
      </c>
      <c r="C182">
        <v>49.954999999999998</v>
      </c>
    </row>
    <row r="183" spans="1:3" x14ac:dyDescent="0.35">
      <c r="A183" s="36">
        <v>45211</v>
      </c>
      <c r="B183" s="37">
        <v>5.6944444444444443E-2</v>
      </c>
      <c r="C183">
        <v>49.957000000000001</v>
      </c>
    </row>
    <row r="184" spans="1:3" x14ac:dyDescent="0.35">
      <c r="A184" s="36">
        <v>45211</v>
      </c>
      <c r="B184" s="37">
        <v>5.6956018518518524E-2</v>
      </c>
      <c r="C184">
        <v>49.954000000000001</v>
      </c>
    </row>
    <row r="185" spans="1:3" x14ac:dyDescent="0.35">
      <c r="A185" s="36">
        <v>45211</v>
      </c>
      <c r="B185" s="37">
        <v>5.6967592592592597E-2</v>
      </c>
      <c r="C185">
        <v>49.951999999999998</v>
      </c>
    </row>
    <row r="186" spans="1:3" x14ac:dyDescent="0.35">
      <c r="A186" s="36">
        <v>45211</v>
      </c>
      <c r="B186" s="37">
        <v>5.6979166666666664E-2</v>
      </c>
      <c r="C186">
        <v>49.951999999999998</v>
      </c>
    </row>
    <row r="187" spans="1:3" x14ac:dyDescent="0.35">
      <c r="A187" s="36">
        <v>45211</v>
      </c>
      <c r="B187" s="37">
        <v>5.6990740740740738E-2</v>
      </c>
      <c r="C187">
        <v>49.953000000000003</v>
      </c>
    </row>
    <row r="188" spans="1:3" x14ac:dyDescent="0.35">
      <c r="A188" s="36">
        <v>45211</v>
      </c>
      <c r="B188" s="37">
        <v>5.7002314814814818E-2</v>
      </c>
      <c r="C188">
        <v>49.954999999999998</v>
      </c>
    </row>
    <row r="189" spans="1:3" x14ac:dyDescent="0.35">
      <c r="A189" s="36">
        <v>45211</v>
      </c>
      <c r="B189" s="37">
        <v>5.7013888888888892E-2</v>
      </c>
      <c r="C189">
        <v>49.957000000000001</v>
      </c>
    </row>
    <row r="190" spans="1:3" x14ac:dyDescent="0.35">
      <c r="A190" s="36">
        <v>45211</v>
      </c>
      <c r="B190" s="37">
        <v>5.7025462962962958E-2</v>
      </c>
      <c r="C190">
        <v>49.96</v>
      </c>
    </row>
    <row r="191" spans="1:3" x14ac:dyDescent="0.35">
      <c r="A191" s="36">
        <v>45211</v>
      </c>
      <c r="B191" s="37">
        <v>5.7037037037037032E-2</v>
      </c>
      <c r="C191">
        <v>49.962000000000003</v>
      </c>
    </row>
    <row r="192" spans="1:3" x14ac:dyDescent="0.35">
      <c r="A192" s="36">
        <v>45211</v>
      </c>
      <c r="B192" s="37">
        <v>5.7048611111111112E-2</v>
      </c>
      <c r="C192">
        <v>49.963000000000001</v>
      </c>
    </row>
    <row r="193" spans="1:3" x14ac:dyDescent="0.35">
      <c r="A193" s="36">
        <v>45211</v>
      </c>
      <c r="B193" s="37">
        <v>5.7060185185185186E-2</v>
      </c>
      <c r="C193">
        <v>49.963000000000001</v>
      </c>
    </row>
    <row r="194" spans="1:3" x14ac:dyDescent="0.35">
      <c r="A194" s="36">
        <v>45211</v>
      </c>
      <c r="B194" s="37">
        <v>5.707175925925926E-2</v>
      </c>
      <c r="C194">
        <v>49.963999999999999</v>
      </c>
    </row>
    <row r="195" spans="1:3" x14ac:dyDescent="0.35">
      <c r="A195" s="36">
        <v>45211</v>
      </c>
      <c r="B195" s="37">
        <v>5.708333333333334E-2</v>
      </c>
      <c r="C195">
        <v>49.962000000000003</v>
      </c>
    </row>
    <row r="196" spans="1:3" x14ac:dyDescent="0.35">
      <c r="A196" s="36">
        <v>45211</v>
      </c>
      <c r="B196" s="37">
        <v>5.7094907407407407E-2</v>
      </c>
      <c r="C196">
        <v>49.962000000000003</v>
      </c>
    </row>
    <row r="197" spans="1:3" x14ac:dyDescent="0.35">
      <c r="A197" s="36">
        <v>45211</v>
      </c>
      <c r="B197" s="37">
        <v>5.710648148148148E-2</v>
      </c>
      <c r="C197">
        <v>49.96</v>
      </c>
    </row>
    <row r="198" spans="1:3" x14ac:dyDescent="0.35">
      <c r="A198" s="36">
        <v>45211</v>
      </c>
      <c r="B198" s="37">
        <v>5.7118055555555554E-2</v>
      </c>
      <c r="C198">
        <v>49.962000000000003</v>
      </c>
    </row>
    <row r="199" spans="1:3" x14ac:dyDescent="0.35">
      <c r="A199" s="36">
        <v>45211</v>
      </c>
      <c r="B199" s="37">
        <v>5.7129629629629634E-2</v>
      </c>
      <c r="C199">
        <v>49.963999999999999</v>
      </c>
    </row>
    <row r="200" spans="1:3" x14ac:dyDescent="0.35">
      <c r="A200" s="36">
        <v>45211</v>
      </c>
      <c r="B200" s="37">
        <v>5.7141203703703708E-2</v>
      </c>
      <c r="C200">
        <v>49.968000000000004</v>
      </c>
    </row>
    <row r="201" spans="1:3" x14ac:dyDescent="0.35">
      <c r="A201" s="36">
        <v>45211</v>
      </c>
      <c r="B201" s="37">
        <v>5.7152777777777775E-2</v>
      </c>
      <c r="C201">
        <v>49.97</v>
      </c>
    </row>
    <row r="202" spans="1:3" x14ac:dyDescent="0.35">
      <c r="A202" s="36">
        <v>45211</v>
      </c>
      <c r="B202" s="37">
        <v>5.7164351851851848E-2</v>
      </c>
      <c r="C202">
        <v>49.966999999999999</v>
      </c>
    </row>
    <row r="203" spans="1:3" x14ac:dyDescent="0.35">
      <c r="A203" s="36">
        <v>45211</v>
      </c>
      <c r="B203" s="37">
        <v>5.7175925925925929E-2</v>
      </c>
      <c r="C203">
        <v>49.965000000000003</v>
      </c>
    </row>
    <row r="204" spans="1:3" x14ac:dyDescent="0.35">
      <c r="A204" s="36">
        <v>45211</v>
      </c>
      <c r="B204" s="37">
        <v>5.7187500000000002E-2</v>
      </c>
      <c r="C204">
        <v>49.963999999999999</v>
      </c>
    </row>
    <row r="205" spans="1:3" x14ac:dyDescent="0.35">
      <c r="A205" s="36">
        <v>45211</v>
      </c>
      <c r="B205" s="37">
        <v>5.7199074074074076E-2</v>
      </c>
      <c r="C205">
        <v>49.963999999999999</v>
      </c>
    </row>
    <row r="206" spans="1:3" x14ac:dyDescent="0.35">
      <c r="A206" s="36">
        <v>45211</v>
      </c>
      <c r="B206" s="37">
        <v>5.7210648148148142E-2</v>
      </c>
      <c r="C206">
        <v>49.960999999999999</v>
      </c>
    </row>
    <row r="207" spans="1:3" x14ac:dyDescent="0.35">
      <c r="A207" s="36">
        <v>45211</v>
      </c>
      <c r="B207" s="37">
        <v>5.7222222222222223E-2</v>
      </c>
      <c r="C207">
        <v>49.963000000000001</v>
      </c>
    </row>
    <row r="208" spans="1:3" x14ac:dyDescent="0.35">
      <c r="A208" s="36">
        <v>45211</v>
      </c>
      <c r="B208" s="37">
        <v>5.7233796296296297E-2</v>
      </c>
      <c r="C208">
        <v>49.960999999999999</v>
      </c>
    </row>
    <row r="209" spans="1:3" x14ac:dyDescent="0.35">
      <c r="A209" s="36">
        <v>45211</v>
      </c>
      <c r="B209" s="37">
        <v>5.724537037037037E-2</v>
      </c>
      <c r="C209">
        <v>49.959000000000003</v>
      </c>
    </row>
    <row r="210" spans="1:3" x14ac:dyDescent="0.35">
      <c r="A210" s="36">
        <v>45211</v>
      </c>
      <c r="B210" s="37">
        <v>5.7256944444444437E-2</v>
      </c>
      <c r="C210">
        <v>49.962000000000003</v>
      </c>
    </row>
    <row r="211" spans="1:3" x14ac:dyDescent="0.35">
      <c r="A211" s="36">
        <v>45211</v>
      </c>
      <c r="B211" s="37">
        <v>5.7268518518518517E-2</v>
      </c>
      <c r="C211">
        <v>49.963999999999999</v>
      </c>
    </row>
    <row r="212" spans="1:3" x14ac:dyDescent="0.35">
      <c r="A212" s="36">
        <v>45211</v>
      </c>
      <c r="B212" s="37">
        <v>5.7280092592592591E-2</v>
      </c>
      <c r="C212">
        <v>49.960999999999999</v>
      </c>
    </row>
    <row r="213" spans="1:3" x14ac:dyDescent="0.35">
      <c r="A213" s="36">
        <v>45211</v>
      </c>
      <c r="B213" s="37">
        <v>5.7291666666666664E-2</v>
      </c>
      <c r="C213">
        <v>49.960999999999999</v>
      </c>
    </row>
    <row r="214" spans="1:3" x14ac:dyDescent="0.35">
      <c r="A214" s="36">
        <v>45211</v>
      </c>
      <c r="B214" s="37">
        <v>5.7303240740740745E-2</v>
      </c>
      <c r="C214">
        <v>49.957999999999998</v>
      </c>
    </row>
    <row r="215" spans="1:3" x14ac:dyDescent="0.35">
      <c r="A215" s="36">
        <v>45211</v>
      </c>
      <c r="B215" s="37">
        <v>5.7314814814814818E-2</v>
      </c>
      <c r="C215">
        <v>49.959000000000003</v>
      </c>
    </row>
    <row r="216" spans="1:3" x14ac:dyDescent="0.35">
      <c r="A216" s="36">
        <v>45211</v>
      </c>
      <c r="B216" s="37">
        <v>5.7326388888888892E-2</v>
      </c>
      <c r="C216">
        <v>49.957000000000001</v>
      </c>
    </row>
    <row r="217" spans="1:3" x14ac:dyDescent="0.35">
      <c r="A217" s="36">
        <v>45211</v>
      </c>
      <c r="B217" s="37">
        <v>5.7337962962962959E-2</v>
      </c>
      <c r="C217">
        <v>49.956000000000003</v>
      </c>
    </row>
    <row r="218" spans="1:3" x14ac:dyDescent="0.35">
      <c r="A218" s="36">
        <v>45211</v>
      </c>
      <c r="B218" s="37">
        <v>5.7349537037037039E-2</v>
      </c>
      <c r="C218">
        <v>49.957000000000001</v>
      </c>
    </row>
    <row r="219" spans="1:3" x14ac:dyDescent="0.35">
      <c r="A219" s="36">
        <v>45211</v>
      </c>
      <c r="B219" s="37">
        <v>5.7361111111111113E-2</v>
      </c>
      <c r="C219">
        <v>49.954000000000001</v>
      </c>
    </row>
    <row r="220" spans="1:3" x14ac:dyDescent="0.35">
      <c r="A220" s="36">
        <v>45211</v>
      </c>
      <c r="B220" s="37">
        <v>5.7372685185185186E-2</v>
      </c>
      <c r="C220">
        <v>49.951999999999998</v>
      </c>
    </row>
    <row r="221" spans="1:3" x14ac:dyDescent="0.35">
      <c r="A221" s="36">
        <v>45211</v>
      </c>
      <c r="B221" s="37">
        <v>5.7384259259259253E-2</v>
      </c>
      <c r="C221">
        <v>49.953000000000003</v>
      </c>
    </row>
    <row r="222" spans="1:3" x14ac:dyDescent="0.35">
      <c r="A222" s="36">
        <v>45211</v>
      </c>
      <c r="B222" s="37">
        <v>5.7395833333333333E-2</v>
      </c>
      <c r="C222">
        <v>49.954999999999998</v>
      </c>
    </row>
    <row r="223" spans="1:3" x14ac:dyDescent="0.35">
      <c r="A223" s="36">
        <v>45211</v>
      </c>
      <c r="B223" s="37">
        <v>5.7407407407407407E-2</v>
      </c>
      <c r="C223">
        <v>49.954000000000001</v>
      </c>
    </row>
    <row r="224" spans="1:3" x14ac:dyDescent="0.35">
      <c r="A224" s="36">
        <v>45211</v>
      </c>
      <c r="B224" s="37">
        <v>5.7418981481481481E-2</v>
      </c>
      <c r="C224">
        <v>49.954999999999998</v>
      </c>
    </row>
    <row r="225" spans="1:3" x14ac:dyDescent="0.35">
      <c r="A225" s="36">
        <v>45211</v>
      </c>
      <c r="B225" s="37">
        <v>5.7430555555555561E-2</v>
      </c>
      <c r="C225">
        <v>49.951999999999998</v>
      </c>
    </row>
    <row r="226" spans="1:3" x14ac:dyDescent="0.35">
      <c r="A226" s="36">
        <v>45211</v>
      </c>
      <c r="B226" s="37">
        <v>5.7442129629629628E-2</v>
      </c>
      <c r="C226">
        <v>49.95</v>
      </c>
    </row>
    <row r="227" spans="1:3" x14ac:dyDescent="0.35">
      <c r="A227" s="36">
        <v>45211</v>
      </c>
      <c r="B227" s="37">
        <v>5.7453703703703701E-2</v>
      </c>
      <c r="C227">
        <v>49.948</v>
      </c>
    </row>
    <row r="228" spans="1:3" x14ac:dyDescent="0.35">
      <c r="A228" s="36">
        <v>45211</v>
      </c>
      <c r="B228" s="37">
        <v>5.7465277777777775E-2</v>
      </c>
      <c r="C228">
        <v>49.945</v>
      </c>
    </row>
    <row r="229" spans="1:3" x14ac:dyDescent="0.35">
      <c r="A229" s="36">
        <v>45211</v>
      </c>
      <c r="B229" s="37">
        <v>5.7476851851851855E-2</v>
      </c>
      <c r="C229">
        <v>49.944000000000003</v>
      </c>
    </row>
    <row r="230" spans="1:3" x14ac:dyDescent="0.35">
      <c r="A230" s="36">
        <v>45211</v>
      </c>
      <c r="B230" s="37">
        <v>5.7488425925925929E-2</v>
      </c>
      <c r="C230">
        <v>49.944000000000003</v>
      </c>
    </row>
    <row r="231" spans="1:3" x14ac:dyDescent="0.35">
      <c r="A231" s="36">
        <v>45211</v>
      </c>
      <c r="B231" s="37">
        <v>5.7499999999999996E-2</v>
      </c>
      <c r="C231">
        <v>49.945</v>
      </c>
    </row>
    <row r="232" spans="1:3" x14ac:dyDescent="0.35">
      <c r="A232" s="36">
        <v>45211</v>
      </c>
      <c r="B232" s="37">
        <v>5.7511574074074069E-2</v>
      </c>
      <c r="C232">
        <v>49.945</v>
      </c>
    </row>
    <row r="233" spans="1:3" x14ac:dyDescent="0.35">
      <c r="A233" s="36">
        <v>45211</v>
      </c>
      <c r="B233" s="37">
        <v>5.752314814814815E-2</v>
      </c>
      <c r="C233">
        <v>49.947000000000003</v>
      </c>
    </row>
    <row r="234" spans="1:3" x14ac:dyDescent="0.35">
      <c r="A234" s="36">
        <v>45211</v>
      </c>
      <c r="B234" s="37">
        <v>5.7534722222222223E-2</v>
      </c>
      <c r="C234">
        <v>49.945999999999998</v>
      </c>
    </row>
    <row r="235" spans="1:3" x14ac:dyDescent="0.35">
      <c r="A235" s="36">
        <v>45211</v>
      </c>
      <c r="B235" s="37">
        <v>5.7546296296296297E-2</v>
      </c>
      <c r="C235">
        <v>49.945</v>
      </c>
    </row>
    <row r="236" spans="1:3" x14ac:dyDescent="0.35">
      <c r="A236" s="36">
        <v>45211</v>
      </c>
      <c r="B236" s="37">
        <v>5.7557870370370377E-2</v>
      </c>
      <c r="C236">
        <v>49.942999999999998</v>
      </c>
    </row>
    <row r="237" spans="1:3" x14ac:dyDescent="0.35">
      <c r="A237" s="36">
        <v>45211</v>
      </c>
      <c r="B237" s="37">
        <v>5.7569444444444444E-2</v>
      </c>
      <c r="C237">
        <v>49.942</v>
      </c>
    </row>
    <row r="238" spans="1:3" x14ac:dyDescent="0.35">
      <c r="A238" s="36">
        <v>45211</v>
      </c>
      <c r="B238" s="37">
        <v>5.7581018518518517E-2</v>
      </c>
      <c r="C238">
        <v>49.942</v>
      </c>
    </row>
    <row r="239" spans="1:3" x14ac:dyDescent="0.35">
      <c r="A239" s="36">
        <v>45211</v>
      </c>
      <c r="B239" s="37">
        <v>5.7592592592592591E-2</v>
      </c>
      <c r="C239">
        <v>49.944000000000003</v>
      </c>
    </row>
    <row r="240" spans="1:3" x14ac:dyDescent="0.35">
      <c r="A240" s="36">
        <v>45211</v>
      </c>
      <c r="B240" s="37">
        <v>5.7604166666666672E-2</v>
      </c>
      <c r="C240">
        <v>49.941000000000003</v>
      </c>
    </row>
    <row r="241" spans="1:3" x14ac:dyDescent="0.35">
      <c r="A241" s="36">
        <v>45211</v>
      </c>
      <c r="B241" s="37">
        <v>5.7615740740740738E-2</v>
      </c>
      <c r="C241">
        <v>49.942</v>
      </c>
    </row>
    <row r="242" spans="1:3" x14ac:dyDescent="0.35">
      <c r="A242" s="36">
        <v>45211</v>
      </c>
      <c r="B242" s="37">
        <v>5.7627314814814812E-2</v>
      </c>
      <c r="C242">
        <v>49.94</v>
      </c>
    </row>
    <row r="243" spans="1:3" x14ac:dyDescent="0.35">
      <c r="A243" s="36">
        <v>45211</v>
      </c>
      <c r="B243" s="37">
        <v>5.7638888888888885E-2</v>
      </c>
      <c r="C243">
        <v>49.936999999999998</v>
      </c>
    </row>
    <row r="244" spans="1:3" x14ac:dyDescent="0.35">
      <c r="A244" s="36">
        <v>45211</v>
      </c>
      <c r="B244" s="37">
        <v>5.7650462962962966E-2</v>
      </c>
      <c r="C244">
        <v>49.935000000000002</v>
      </c>
    </row>
    <row r="245" spans="1:3" x14ac:dyDescent="0.35">
      <c r="A245" s="36">
        <v>45211</v>
      </c>
      <c r="B245" s="37">
        <v>5.7662037037037039E-2</v>
      </c>
      <c r="C245">
        <v>49.936</v>
      </c>
    </row>
    <row r="246" spans="1:3" x14ac:dyDescent="0.35">
      <c r="A246" s="36">
        <v>45211</v>
      </c>
      <c r="B246" s="37">
        <v>5.7673611111111113E-2</v>
      </c>
      <c r="C246">
        <v>49.936999999999998</v>
      </c>
    </row>
    <row r="247" spans="1:3" x14ac:dyDescent="0.35">
      <c r="A247" s="36">
        <v>45211</v>
      </c>
      <c r="B247" s="37">
        <v>5.768518518518518E-2</v>
      </c>
      <c r="C247">
        <v>49.936</v>
      </c>
    </row>
    <row r="248" spans="1:3" x14ac:dyDescent="0.35">
      <c r="A248" s="36">
        <v>45211</v>
      </c>
      <c r="B248" s="37">
        <v>5.769675925925926E-2</v>
      </c>
      <c r="C248">
        <v>49.933999999999997</v>
      </c>
    </row>
    <row r="249" spans="1:3" x14ac:dyDescent="0.35">
      <c r="A249" s="36">
        <v>45211</v>
      </c>
      <c r="B249" s="37">
        <v>5.7708333333333334E-2</v>
      </c>
      <c r="C249">
        <v>49.935000000000002</v>
      </c>
    </row>
    <row r="250" spans="1:3" x14ac:dyDescent="0.35">
      <c r="A250" s="36">
        <v>45211</v>
      </c>
      <c r="B250" s="37">
        <v>5.7719907407407407E-2</v>
      </c>
      <c r="C250">
        <v>49.933999999999997</v>
      </c>
    </row>
    <row r="251" spans="1:3" x14ac:dyDescent="0.35">
      <c r="A251" s="36">
        <v>45211</v>
      </c>
      <c r="B251" s="37">
        <v>5.7731481481481474E-2</v>
      </c>
      <c r="C251">
        <v>49.933999999999997</v>
      </c>
    </row>
    <row r="252" spans="1:3" x14ac:dyDescent="0.35">
      <c r="A252" s="36">
        <v>45211</v>
      </c>
      <c r="B252" s="37">
        <v>5.7743055555555554E-2</v>
      </c>
      <c r="C252">
        <v>49.936</v>
      </c>
    </row>
    <row r="253" spans="1:3" x14ac:dyDescent="0.35">
      <c r="A253" s="36">
        <v>45211</v>
      </c>
      <c r="B253" s="37">
        <v>5.7754629629629628E-2</v>
      </c>
      <c r="C253">
        <v>49.936999999999998</v>
      </c>
    </row>
    <row r="254" spans="1:3" x14ac:dyDescent="0.35">
      <c r="A254" s="36">
        <v>45211</v>
      </c>
      <c r="B254" s="37">
        <v>5.7766203703703702E-2</v>
      </c>
      <c r="C254">
        <v>49.936999999999998</v>
      </c>
    </row>
    <row r="255" spans="1:3" x14ac:dyDescent="0.35">
      <c r="A255" s="36">
        <v>45211</v>
      </c>
      <c r="B255" s="37">
        <v>5.7777777777777782E-2</v>
      </c>
      <c r="C255">
        <v>49.938000000000002</v>
      </c>
    </row>
    <row r="256" spans="1:3" x14ac:dyDescent="0.35">
      <c r="A256" s="36">
        <v>45211</v>
      </c>
      <c r="B256" s="37">
        <v>5.7789351851851856E-2</v>
      </c>
      <c r="C256">
        <v>49.936</v>
      </c>
    </row>
    <row r="257" spans="1:3" x14ac:dyDescent="0.35">
      <c r="A257" s="36">
        <v>45211</v>
      </c>
      <c r="B257" s="37">
        <v>5.7800925925925929E-2</v>
      </c>
      <c r="C257">
        <v>49.933999999999997</v>
      </c>
    </row>
    <row r="258" spans="1:3" x14ac:dyDescent="0.35">
      <c r="A258" s="36">
        <v>45211</v>
      </c>
      <c r="B258" s="37">
        <v>5.7812499999999996E-2</v>
      </c>
      <c r="C258">
        <v>49.929000000000002</v>
      </c>
    </row>
    <row r="259" spans="1:3" x14ac:dyDescent="0.35">
      <c r="A259" s="36">
        <v>45211</v>
      </c>
      <c r="B259" s="37">
        <v>5.7824074074074076E-2</v>
      </c>
      <c r="C259">
        <v>49.929000000000002</v>
      </c>
    </row>
    <row r="260" spans="1:3" x14ac:dyDescent="0.35">
      <c r="A260" s="36">
        <v>45211</v>
      </c>
      <c r="B260" s="37">
        <v>5.783564814814815E-2</v>
      </c>
      <c r="C260">
        <v>49.93</v>
      </c>
    </row>
    <row r="261" spans="1:3" x14ac:dyDescent="0.35">
      <c r="A261" s="36">
        <v>45211</v>
      </c>
      <c r="B261" s="37">
        <v>5.7847222222222223E-2</v>
      </c>
      <c r="C261">
        <v>49.933</v>
      </c>
    </row>
    <row r="262" spans="1:3" x14ac:dyDescent="0.35">
      <c r="A262" s="36">
        <v>45211</v>
      </c>
      <c r="B262" s="37">
        <v>5.785879629629629E-2</v>
      </c>
      <c r="C262">
        <v>49.933</v>
      </c>
    </row>
    <row r="263" spans="1:3" x14ac:dyDescent="0.35">
      <c r="A263" s="36">
        <v>45211</v>
      </c>
      <c r="B263" s="37">
        <v>5.7870370370370371E-2</v>
      </c>
      <c r="C263">
        <v>49.933999999999997</v>
      </c>
    </row>
    <row r="264" spans="1:3" x14ac:dyDescent="0.35">
      <c r="A264" s="36">
        <v>45211</v>
      </c>
      <c r="B264" s="37">
        <v>5.7881944444444444E-2</v>
      </c>
      <c r="C264">
        <v>49.935000000000002</v>
      </c>
    </row>
    <row r="265" spans="1:3" x14ac:dyDescent="0.35">
      <c r="A265" s="36">
        <v>45211</v>
      </c>
      <c r="B265" s="37">
        <v>5.7893518518518518E-2</v>
      </c>
      <c r="C265">
        <v>49.936</v>
      </c>
    </row>
    <row r="266" spans="1:3" x14ac:dyDescent="0.35">
      <c r="A266" s="36">
        <v>45211</v>
      </c>
      <c r="B266" s="37">
        <v>5.7905092592592598E-2</v>
      </c>
      <c r="C266">
        <v>49.939</v>
      </c>
    </row>
    <row r="267" spans="1:3" x14ac:dyDescent="0.35">
      <c r="A267" s="36">
        <v>45211</v>
      </c>
      <c r="B267" s="37">
        <v>5.7916666666666665E-2</v>
      </c>
      <c r="C267">
        <v>49.936999999999998</v>
      </c>
    </row>
    <row r="268" spans="1:3" x14ac:dyDescent="0.35">
      <c r="A268" s="36">
        <v>45211</v>
      </c>
      <c r="B268" s="37">
        <v>5.7928240740740738E-2</v>
      </c>
      <c r="C268">
        <v>49.936999999999998</v>
      </c>
    </row>
    <row r="269" spans="1:3" x14ac:dyDescent="0.35">
      <c r="A269" s="36">
        <v>45211</v>
      </c>
      <c r="B269" s="37">
        <v>5.7939814814814812E-2</v>
      </c>
      <c r="C269">
        <v>49.933999999999997</v>
      </c>
    </row>
    <row r="270" spans="1:3" x14ac:dyDescent="0.35">
      <c r="A270" s="36">
        <v>45211</v>
      </c>
      <c r="B270" s="37">
        <v>5.7951388888888893E-2</v>
      </c>
      <c r="C270">
        <v>49.933</v>
      </c>
    </row>
    <row r="271" spans="1:3" x14ac:dyDescent="0.35">
      <c r="A271" s="36">
        <v>45211</v>
      </c>
      <c r="B271" s="37">
        <v>5.7962962962962959E-2</v>
      </c>
      <c r="C271">
        <v>49.933999999999997</v>
      </c>
    </row>
    <row r="272" spans="1:3" x14ac:dyDescent="0.35">
      <c r="A272" s="36">
        <v>45211</v>
      </c>
      <c r="B272" s="37">
        <v>5.7974537037037033E-2</v>
      </c>
      <c r="C272">
        <v>49.933999999999997</v>
      </c>
    </row>
    <row r="273" spans="1:3" x14ac:dyDescent="0.35">
      <c r="A273" s="36">
        <v>45211</v>
      </c>
      <c r="B273" s="37">
        <v>5.7986111111111106E-2</v>
      </c>
      <c r="C273">
        <v>49.935000000000002</v>
      </c>
    </row>
    <row r="274" spans="1:3" x14ac:dyDescent="0.35">
      <c r="A274" s="36">
        <v>45211</v>
      </c>
      <c r="B274" s="37">
        <v>5.7997685185185187E-2</v>
      </c>
      <c r="C274">
        <v>49.935000000000002</v>
      </c>
    </row>
    <row r="275" spans="1:3" x14ac:dyDescent="0.35">
      <c r="A275" s="36">
        <v>45211</v>
      </c>
      <c r="B275" s="37">
        <v>5.800925925925926E-2</v>
      </c>
      <c r="C275">
        <v>49.930999999999997</v>
      </c>
    </row>
    <row r="276" spans="1:3" x14ac:dyDescent="0.35">
      <c r="A276" s="36">
        <v>45211</v>
      </c>
      <c r="B276" s="37">
        <v>5.8020833333333334E-2</v>
      </c>
      <c r="C276">
        <v>49.938000000000002</v>
      </c>
    </row>
    <row r="277" spans="1:3" x14ac:dyDescent="0.35">
      <c r="A277" s="36">
        <v>45211</v>
      </c>
      <c r="B277" s="37">
        <v>5.8032407407407414E-2</v>
      </c>
      <c r="C277">
        <v>49.94</v>
      </c>
    </row>
    <row r="278" spans="1:3" x14ac:dyDescent="0.35">
      <c r="A278" s="36">
        <v>45211</v>
      </c>
      <c r="B278" s="37">
        <v>5.8043981481481481E-2</v>
      </c>
      <c r="C278">
        <v>49.94</v>
      </c>
    </row>
    <row r="279" spans="1:3" x14ac:dyDescent="0.35">
      <c r="A279" s="36">
        <v>45211</v>
      </c>
      <c r="B279" s="37">
        <v>5.8055555555555555E-2</v>
      </c>
      <c r="C279">
        <v>49.94</v>
      </c>
    </row>
    <row r="280" spans="1:3" x14ac:dyDescent="0.35">
      <c r="A280" s="36">
        <v>45211</v>
      </c>
      <c r="B280" s="37">
        <v>5.8067129629629628E-2</v>
      </c>
      <c r="C280">
        <v>49.942</v>
      </c>
    </row>
    <row r="281" spans="1:3" x14ac:dyDescent="0.35">
      <c r="A281" s="36">
        <v>45211</v>
      </c>
      <c r="B281" s="37">
        <v>5.8078703703703709E-2</v>
      </c>
      <c r="C281">
        <v>49.941000000000003</v>
      </c>
    </row>
    <row r="282" spans="1:3" x14ac:dyDescent="0.35">
      <c r="A282" s="36">
        <v>45211</v>
      </c>
      <c r="B282" s="37">
        <v>5.8090277777777775E-2</v>
      </c>
      <c r="C282">
        <v>49.941000000000003</v>
      </c>
    </row>
    <row r="283" spans="1:3" x14ac:dyDescent="0.35">
      <c r="A283" s="36">
        <v>45211</v>
      </c>
      <c r="B283" s="37">
        <v>5.8101851851851849E-2</v>
      </c>
      <c r="C283">
        <v>49.939</v>
      </c>
    </row>
    <row r="284" spans="1:3" x14ac:dyDescent="0.35">
      <c r="A284" s="36">
        <v>45211</v>
      </c>
      <c r="B284" s="37">
        <v>5.8113425925925923E-2</v>
      </c>
      <c r="C284">
        <v>49.94</v>
      </c>
    </row>
    <row r="285" spans="1:3" x14ac:dyDescent="0.35">
      <c r="A285" s="36">
        <v>45211</v>
      </c>
      <c r="B285" s="37">
        <v>5.8125000000000003E-2</v>
      </c>
      <c r="C285">
        <v>49.944000000000003</v>
      </c>
    </row>
    <row r="286" spans="1:3" x14ac:dyDescent="0.35">
      <c r="A286" s="36">
        <v>45211</v>
      </c>
      <c r="B286" s="37">
        <v>5.8136574074074077E-2</v>
      </c>
      <c r="C286">
        <v>49.945999999999998</v>
      </c>
    </row>
    <row r="287" spans="1:3" x14ac:dyDescent="0.35">
      <c r="A287" s="36">
        <v>45211</v>
      </c>
      <c r="B287" s="37">
        <v>5.814814814814815E-2</v>
      </c>
      <c r="C287">
        <v>49.945999999999998</v>
      </c>
    </row>
    <row r="288" spans="1:3" x14ac:dyDescent="0.35">
      <c r="A288" s="36">
        <v>45211</v>
      </c>
      <c r="B288" s="37">
        <v>5.8159722222222217E-2</v>
      </c>
      <c r="C288">
        <v>49.947000000000003</v>
      </c>
    </row>
    <row r="289" spans="1:3" x14ac:dyDescent="0.35">
      <c r="A289" s="36">
        <v>45211</v>
      </c>
      <c r="B289" s="37">
        <v>5.8171296296296297E-2</v>
      </c>
      <c r="C289">
        <v>49.945</v>
      </c>
    </row>
    <row r="290" spans="1:3" x14ac:dyDescent="0.35">
      <c r="A290" s="36">
        <v>45211</v>
      </c>
      <c r="B290" s="37">
        <v>5.8182870370370371E-2</v>
      </c>
      <c r="C290">
        <v>49.939</v>
      </c>
    </row>
    <row r="291" spans="1:3" x14ac:dyDescent="0.35">
      <c r="A291" s="36">
        <v>45211</v>
      </c>
      <c r="B291" s="37">
        <v>5.8194444444444444E-2</v>
      </c>
      <c r="C291">
        <v>49.935000000000002</v>
      </c>
    </row>
    <row r="292" spans="1:3" x14ac:dyDescent="0.35">
      <c r="A292" s="36">
        <v>45211</v>
      </c>
      <c r="B292" s="37">
        <v>5.8206018518518511E-2</v>
      </c>
      <c r="C292">
        <v>49.935000000000002</v>
      </c>
    </row>
    <row r="293" spans="1:3" x14ac:dyDescent="0.35">
      <c r="A293" s="36">
        <v>45211</v>
      </c>
      <c r="B293" s="37">
        <v>5.8217592592592592E-2</v>
      </c>
      <c r="C293">
        <v>49.932000000000002</v>
      </c>
    </row>
    <row r="294" spans="1:3" x14ac:dyDescent="0.35">
      <c r="A294" s="36">
        <v>45211</v>
      </c>
      <c r="B294" s="37">
        <v>5.8229166666666665E-2</v>
      </c>
      <c r="C294">
        <v>49.932000000000002</v>
      </c>
    </row>
    <row r="295" spans="1:3" x14ac:dyDescent="0.35">
      <c r="A295" s="36">
        <v>45211</v>
      </c>
      <c r="B295" s="37">
        <v>5.8240740740740739E-2</v>
      </c>
      <c r="C295">
        <v>49.932000000000002</v>
      </c>
    </row>
    <row r="296" spans="1:3" x14ac:dyDescent="0.35">
      <c r="A296" s="36">
        <v>45211</v>
      </c>
      <c r="B296" s="37">
        <v>5.8252314814814819E-2</v>
      </c>
      <c r="C296">
        <v>49.933999999999997</v>
      </c>
    </row>
    <row r="297" spans="1:3" x14ac:dyDescent="0.35">
      <c r="A297" s="36">
        <v>45211</v>
      </c>
      <c r="B297" s="37">
        <v>5.8263888888888893E-2</v>
      </c>
      <c r="C297">
        <v>49.936</v>
      </c>
    </row>
    <row r="298" spans="1:3" x14ac:dyDescent="0.35">
      <c r="A298" s="36">
        <v>45211</v>
      </c>
      <c r="B298" s="37">
        <v>5.8275462962962966E-2</v>
      </c>
      <c r="C298">
        <v>49.932000000000002</v>
      </c>
    </row>
    <row r="299" spans="1:3" x14ac:dyDescent="0.35">
      <c r="A299" s="36">
        <v>45211</v>
      </c>
      <c r="B299" s="37">
        <v>5.8287037037037033E-2</v>
      </c>
      <c r="C299">
        <v>49.932000000000002</v>
      </c>
    </row>
    <row r="300" spans="1:3" x14ac:dyDescent="0.35">
      <c r="A300" s="36">
        <v>45211</v>
      </c>
      <c r="B300" s="37">
        <v>5.8298611111111114E-2</v>
      </c>
      <c r="C300">
        <v>49.933999999999997</v>
      </c>
    </row>
    <row r="301" spans="1:3" x14ac:dyDescent="0.35">
      <c r="A301" s="36">
        <v>45211</v>
      </c>
      <c r="B301" s="37">
        <v>5.8310185185185187E-2</v>
      </c>
      <c r="C301">
        <v>49.933999999999997</v>
      </c>
    </row>
    <row r="302" spans="1:3" x14ac:dyDescent="0.35">
      <c r="A302" s="36">
        <v>45211</v>
      </c>
      <c r="B302" s="37">
        <v>5.8321759259259261E-2</v>
      </c>
      <c r="C302">
        <v>49.933</v>
      </c>
    </row>
    <row r="303" spans="1:3" x14ac:dyDescent="0.35">
      <c r="A303" s="36">
        <v>45211</v>
      </c>
      <c r="B303" s="37">
        <v>5.8333333333333327E-2</v>
      </c>
      <c r="C303">
        <v>49.933999999999997</v>
      </c>
    </row>
    <row r="304" spans="1:3" x14ac:dyDescent="0.35">
      <c r="A304" s="36">
        <v>45211</v>
      </c>
      <c r="B304" s="37">
        <v>5.8344907407407408E-2</v>
      </c>
      <c r="C304">
        <v>49.930999999999997</v>
      </c>
    </row>
    <row r="305" spans="1:3" x14ac:dyDescent="0.35">
      <c r="A305" s="36">
        <v>45211</v>
      </c>
      <c r="B305" s="37">
        <v>5.8356481481481481E-2</v>
      </c>
      <c r="C305">
        <v>49.929000000000002</v>
      </c>
    </row>
    <row r="306" spans="1:3" x14ac:dyDescent="0.35">
      <c r="A306" s="36">
        <v>45211</v>
      </c>
      <c r="B306" s="37">
        <v>5.8368055555555555E-2</v>
      </c>
      <c r="C306">
        <v>49.926000000000002</v>
      </c>
    </row>
    <row r="307" spans="1:3" x14ac:dyDescent="0.35">
      <c r="A307" s="36">
        <v>45211</v>
      </c>
      <c r="B307" s="37">
        <v>5.8379629629629635E-2</v>
      </c>
      <c r="C307">
        <v>49.924999999999997</v>
      </c>
    </row>
    <row r="308" spans="1:3" x14ac:dyDescent="0.35">
      <c r="A308" s="36">
        <v>45211</v>
      </c>
      <c r="B308" s="37">
        <v>5.8391203703703702E-2</v>
      </c>
      <c r="C308">
        <v>49.923000000000002</v>
      </c>
    </row>
    <row r="309" spans="1:3" x14ac:dyDescent="0.35">
      <c r="A309" s="36">
        <v>45211</v>
      </c>
      <c r="B309" s="37">
        <v>5.8402777777777776E-2</v>
      </c>
      <c r="C309">
        <v>49.923999999999999</v>
      </c>
    </row>
    <row r="310" spans="1:3" x14ac:dyDescent="0.35">
      <c r="A310" s="36">
        <v>45211</v>
      </c>
      <c r="B310" s="37">
        <v>5.8414351851851849E-2</v>
      </c>
      <c r="C310">
        <v>49.926000000000002</v>
      </c>
    </row>
    <row r="311" spans="1:3" x14ac:dyDescent="0.35">
      <c r="A311" s="36">
        <v>45211</v>
      </c>
      <c r="B311" s="37">
        <v>5.842592592592593E-2</v>
      </c>
      <c r="C311">
        <v>49.927999999999997</v>
      </c>
    </row>
    <row r="312" spans="1:3" x14ac:dyDescent="0.35">
      <c r="A312" s="36">
        <v>45211</v>
      </c>
      <c r="B312" s="37">
        <v>5.8437499999999996E-2</v>
      </c>
      <c r="C312">
        <v>49.926000000000002</v>
      </c>
    </row>
    <row r="313" spans="1:3" x14ac:dyDescent="0.35">
      <c r="A313" s="36">
        <v>45211</v>
      </c>
      <c r="B313" s="37">
        <v>5.844907407407407E-2</v>
      </c>
      <c r="C313">
        <v>49.923000000000002</v>
      </c>
    </row>
    <row r="314" spans="1:3" x14ac:dyDescent="0.35">
      <c r="A314" s="36">
        <v>45211</v>
      </c>
      <c r="B314" s="37">
        <v>5.8460648148148144E-2</v>
      </c>
      <c r="C314">
        <v>49.92</v>
      </c>
    </row>
    <row r="315" spans="1:3" x14ac:dyDescent="0.35">
      <c r="A315" s="36">
        <v>45211</v>
      </c>
      <c r="B315" s="37">
        <v>5.8472222222222224E-2</v>
      </c>
      <c r="C315">
        <v>49.923999999999999</v>
      </c>
    </row>
    <row r="316" spans="1:3" x14ac:dyDescent="0.35">
      <c r="A316" s="36">
        <v>45211</v>
      </c>
      <c r="B316" s="37">
        <v>5.8483796296296298E-2</v>
      </c>
      <c r="C316">
        <v>49.926000000000002</v>
      </c>
    </row>
    <row r="317" spans="1:3" x14ac:dyDescent="0.35">
      <c r="A317" s="36">
        <v>45211</v>
      </c>
      <c r="B317" s="37">
        <v>5.8495370370370371E-2</v>
      </c>
      <c r="C317">
        <v>49.924999999999997</v>
      </c>
    </row>
    <row r="318" spans="1:3" x14ac:dyDescent="0.35">
      <c r="A318" s="36">
        <v>45211</v>
      </c>
      <c r="B318" s="37">
        <v>5.8506944444444452E-2</v>
      </c>
      <c r="C318">
        <v>49.923000000000002</v>
      </c>
    </row>
    <row r="319" spans="1:3" x14ac:dyDescent="0.35">
      <c r="A319" s="36">
        <v>45211</v>
      </c>
      <c r="B319" s="37">
        <v>5.8518518518518518E-2</v>
      </c>
      <c r="C319">
        <v>49.920999999999999</v>
      </c>
    </row>
    <row r="320" spans="1:3" x14ac:dyDescent="0.35">
      <c r="A320" s="36">
        <v>45211</v>
      </c>
      <c r="B320" s="37">
        <v>5.8530092592592592E-2</v>
      </c>
      <c r="C320">
        <v>49.920999999999999</v>
      </c>
    </row>
    <row r="321" spans="1:3" x14ac:dyDescent="0.35">
      <c r="A321" s="36">
        <v>45211</v>
      </c>
      <c r="B321" s="37">
        <v>5.8541666666666665E-2</v>
      </c>
      <c r="C321">
        <v>49.92</v>
      </c>
    </row>
    <row r="322" spans="1:3" x14ac:dyDescent="0.35">
      <c r="A322" s="36">
        <v>45211</v>
      </c>
      <c r="B322" s="37">
        <v>5.8553240740740746E-2</v>
      </c>
      <c r="C322">
        <v>49.921999999999997</v>
      </c>
    </row>
    <row r="323" spans="1:3" x14ac:dyDescent="0.35">
      <c r="A323" s="36">
        <v>45211</v>
      </c>
      <c r="B323" s="37">
        <v>5.8564814814814813E-2</v>
      </c>
      <c r="C323">
        <v>49.926000000000002</v>
      </c>
    </row>
    <row r="324" spans="1:3" x14ac:dyDescent="0.35">
      <c r="A324" s="36">
        <v>45211</v>
      </c>
      <c r="B324" s="37">
        <v>5.8576388888888886E-2</v>
      </c>
      <c r="C324">
        <v>49.927999999999997</v>
      </c>
    </row>
    <row r="325" spans="1:3" x14ac:dyDescent="0.35">
      <c r="A325" s="36">
        <v>45211</v>
      </c>
      <c r="B325" s="37">
        <v>5.858796296296296E-2</v>
      </c>
      <c r="C325">
        <v>49.927999999999997</v>
      </c>
    </row>
    <row r="326" spans="1:3" x14ac:dyDescent="0.35">
      <c r="A326" s="36">
        <v>45211</v>
      </c>
      <c r="B326" s="37">
        <v>5.859953703703704E-2</v>
      </c>
      <c r="C326">
        <v>49.929000000000002</v>
      </c>
    </row>
    <row r="327" spans="1:3" x14ac:dyDescent="0.35">
      <c r="A327" s="36">
        <v>45211</v>
      </c>
      <c r="B327" s="37">
        <v>5.8611111111111114E-2</v>
      </c>
      <c r="C327">
        <v>49.929000000000002</v>
      </c>
    </row>
    <row r="328" spans="1:3" x14ac:dyDescent="0.35">
      <c r="A328" s="36">
        <v>45211</v>
      </c>
      <c r="B328" s="37">
        <v>5.8622685185185187E-2</v>
      </c>
      <c r="C328">
        <v>49.927</v>
      </c>
    </row>
    <row r="329" spans="1:3" x14ac:dyDescent="0.35">
      <c r="A329" s="36">
        <v>45211</v>
      </c>
      <c r="B329" s="37">
        <v>5.8634259259259254E-2</v>
      </c>
      <c r="C329">
        <v>49.927999999999997</v>
      </c>
    </row>
    <row r="330" spans="1:3" x14ac:dyDescent="0.35">
      <c r="A330" s="36">
        <v>45211</v>
      </c>
      <c r="B330" s="37">
        <v>5.8645833333333335E-2</v>
      </c>
      <c r="C330">
        <v>49.927</v>
      </c>
    </row>
    <row r="331" spans="1:3" x14ac:dyDescent="0.35">
      <c r="A331" s="36">
        <v>45211</v>
      </c>
      <c r="B331" s="37">
        <v>5.8657407407407408E-2</v>
      </c>
      <c r="C331">
        <v>49.927</v>
      </c>
    </row>
    <row r="332" spans="1:3" x14ac:dyDescent="0.35">
      <c r="A332" s="36">
        <v>45211</v>
      </c>
      <c r="B332" s="37">
        <v>5.8668981481481482E-2</v>
      </c>
      <c r="C332">
        <v>49.927999999999997</v>
      </c>
    </row>
    <row r="333" spans="1:3" x14ac:dyDescent="0.35">
      <c r="A333" s="36">
        <v>45211</v>
      </c>
      <c r="B333" s="37">
        <v>5.8680555555555548E-2</v>
      </c>
      <c r="C333">
        <v>49.929000000000002</v>
      </c>
    </row>
    <row r="334" spans="1:3" x14ac:dyDescent="0.35">
      <c r="A334" s="36">
        <v>45211</v>
      </c>
      <c r="B334" s="37">
        <v>5.8692129629629629E-2</v>
      </c>
      <c r="C334">
        <v>49.93</v>
      </c>
    </row>
    <row r="335" spans="1:3" x14ac:dyDescent="0.35">
      <c r="A335" s="36">
        <v>45211</v>
      </c>
      <c r="B335" s="37">
        <v>5.8703703703703702E-2</v>
      </c>
      <c r="C335">
        <v>49.933</v>
      </c>
    </row>
    <row r="336" spans="1:3" x14ac:dyDescent="0.35">
      <c r="A336" s="36">
        <v>45211</v>
      </c>
      <c r="B336" s="37">
        <v>5.8715277777777776E-2</v>
      </c>
      <c r="C336">
        <v>49.935000000000002</v>
      </c>
    </row>
    <row r="337" spans="1:3" x14ac:dyDescent="0.35">
      <c r="A337" s="36">
        <v>45211</v>
      </c>
      <c r="B337" s="37">
        <v>5.8726851851851856E-2</v>
      </c>
      <c r="C337">
        <v>49.933</v>
      </c>
    </row>
    <row r="338" spans="1:3" x14ac:dyDescent="0.35">
      <c r="A338" s="36">
        <v>45211</v>
      </c>
      <c r="B338" s="37">
        <v>5.873842592592593E-2</v>
      </c>
      <c r="C338">
        <v>49.932000000000002</v>
      </c>
    </row>
    <row r="339" spans="1:3" x14ac:dyDescent="0.35">
      <c r="A339" s="36">
        <v>45211</v>
      </c>
      <c r="B339" s="37">
        <v>5.8750000000000004E-2</v>
      </c>
      <c r="C339">
        <v>49.930999999999997</v>
      </c>
    </row>
    <row r="340" spans="1:3" x14ac:dyDescent="0.35">
      <c r="A340" s="36">
        <v>45211</v>
      </c>
      <c r="B340" s="37">
        <v>5.876157407407407E-2</v>
      </c>
      <c r="C340">
        <v>49.927999999999997</v>
      </c>
    </row>
    <row r="341" spans="1:3" x14ac:dyDescent="0.35">
      <c r="A341" s="36">
        <v>45211</v>
      </c>
      <c r="B341" s="37">
        <v>5.8773148148148151E-2</v>
      </c>
      <c r="C341">
        <v>49.926000000000002</v>
      </c>
    </row>
    <row r="342" spans="1:3" x14ac:dyDescent="0.35">
      <c r="A342" s="36">
        <v>45211</v>
      </c>
      <c r="B342" s="37">
        <v>5.8784722222222224E-2</v>
      </c>
      <c r="C342">
        <v>49.929000000000002</v>
      </c>
    </row>
    <row r="343" spans="1:3" x14ac:dyDescent="0.35">
      <c r="A343" s="36">
        <v>45211</v>
      </c>
      <c r="B343" s="37">
        <v>5.8796296296296298E-2</v>
      </c>
      <c r="C343">
        <v>49.93</v>
      </c>
    </row>
    <row r="344" spans="1:3" x14ac:dyDescent="0.35">
      <c r="A344" s="36">
        <v>45211</v>
      </c>
      <c r="B344" s="37">
        <v>5.8807870370370365E-2</v>
      </c>
      <c r="C344">
        <v>49.927</v>
      </c>
    </row>
    <row r="345" spans="1:3" x14ac:dyDescent="0.35">
      <c r="A345" s="36">
        <v>45211</v>
      </c>
      <c r="B345" s="37">
        <v>5.8819444444444445E-2</v>
      </c>
      <c r="C345">
        <v>49.924999999999997</v>
      </c>
    </row>
    <row r="346" spans="1:3" x14ac:dyDescent="0.35">
      <c r="A346" s="36">
        <v>45211</v>
      </c>
      <c r="B346" s="37">
        <v>5.8831018518518519E-2</v>
      </c>
      <c r="C346">
        <v>49.923000000000002</v>
      </c>
    </row>
    <row r="347" spans="1:3" x14ac:dyDescent="0.35">
      <c r="A347" s="36">
        <v>45211</v>
      </c>
      <c r="B347" s="37">
        <v>5.8842592592592592E-2</v>
      </c>
      <c r="C347">
        <v>49.927</v>
      </c>
    </row>
    <row r="348" spans="1:3" x14ac:dyDescent="0.35">
      <c r="A348" s="36">
        <v>45211</v>
      </c>
      <c r="B348" s="37">
        <v>5.8854166666666673E-2</v>
      </c>
      <c r="C348">
        <v>49.927</v>
      </c>
    </row>
    <row r="349" spans="1:3" x14ac:dyDescent="0.35">
      <c r="A349" s="36">
        <v>45211</v>
      </c>
      <c r="B349" s="37">
        <v>5.8865740740740739E-2</v>
      </c>
      <c r="C349">
        <v>49.927999999999997</v>
      </c>
    </row>
    <row r="350" spans="1:3" x14ac:dyDescent="0.35">
      <c r="A350" s="36">
        <v>45211</v>
      </c>
      <c r="B350" s="37">
        <v>5.8877314814814813E-2</v>
      </c>
      <c r="C350">
        <v>49.924999999999997</v>
      </c>
    </row>
    <row r="351" spans="1:3" x14ac:dyDescent="0.35">
      <c r="A351" s="36">
        <v>45211</v>
      </c>
      <c r="B351" s="37">
        <v>5.8888888888888886E-2</v>
      </c>
      <c r="C351">
        <v>49.921999999999997</v>
      </c>
    </row>
    <row r="352" spans="1:3" x14ac:dyDescent="0.35">
      <c r="A352" s="36">
        <v>45211</v>
      </c>
      <c r="B352" s="37">
        <v>5.8900462962962967E-2</v>
      </c>
      <c r="C352">
        <v>49.92</v>
      </c>
    </row>
    <row r="353" spans="1:3" x14ac:dyDescent="0.35">
      <c r="A353" s="36">
        <v>45211</v>
      </c>
      <c r="B353" s="37">
        <v>5.8912037037037034E-2</v>
      </c>
      <c r="C353">
        <v>49.924999999999997</v>
      </c>
    </row>
    <row r="354" spans="1:3" x14ac:dyDescent="0.35">
      <c r="A354" s="36">
        <v>45211</v>
      </c>
      <c r="B354" s="37">
        <v>5.8923611111111107E-2</v>
      </c>
      <c r="C354">
        <v>49.926000000000002</v>
      </c>
    </row>
    <row r="355" spans="1:3" x14ac:dyDescent="0.35">
      <c r="A355" s="36">
        <v>45211</v>
      </c>
      <c r="B355" s="37">
        <v>5.8935185185185181E-2</v>
      </c>
      <c r="C355">
        <v>49.923000000000002</v>
      </c>
    </row>
    <row r="356" spans="1:3" x14ac:dyDescent="0.35">
      <c r="A356" s="36">
        <v>45211</v>
      </c>
      <c r="B356" s="37">
        <v>5.8946759259259261E-2</v>
      </c>
      <c r="C356">
        <v>49.921999999999997</v>
      </c>
    </row>
    <row r="357" spans="1:3" x14ac:dyDescent="0.35">
      <c r="A357" s="36">
        <v>45211</v>
      </c>
      <c r="B357" s="37">
        <v>5.8958333333333335E-2</v>
      </c>
      <c r="C357">
        <v>49.920999999999999</v>
      </c>
    </row>
    <row r="358" spans="1:3" x14ac:dyDescent="0.35">
      <c r="A358" s="36">
        <v>45211</v>
      </c>
      <c r="B358" s="37">
        <v>5.8969907407407408E-2</v>
      </c>
      <c r="C358">
        <v>49.921999999999997</v>
      </c>
    </row>
    <row r="359" spans="1:3" x14ac:dyDescent="0.35">
      <c r="A359" s="36">
        <v>45211</v>
      </c>
      <c r="B359" s="37">
        <v>5.8981481481481489E-2</v>
      </c>
      <c r="C359">
        <v>49.923999999999999</v>
      </c>
    </row>
    <row r="360" spans="1:3" x14ac:dyDescent="0.35">
      <c r="A360" s="36">
        <v>45211</v>
      </c>
      <c r="B360" s="37">
        <v>5.8993055555555556E-2</v>
      </c>
      <c r="C360">
        <v>49.923999999999999</v>
      </c>
    </row>
    <row r="361" spans="1:3" x14ac:dyDescent="0.35">
      <c r="A361" s="36">
        <v>45211</v>
      </c>
      <c r="B361" s="37">
        <v>5.9004629629629629E-2</v>
      </c>
      <c r="C361">
        <v>49.924999999999997</v>
      </c>
    </row>
    <row r="362" spans="1:3" x14ac:dyDescent="0.35">
      <c r="A362" s="36">
        <v>45211</v>
      </c>
      <c r="B362" s="37">
        <v>5.9016203703703703E-2</v>
      </c>
      <c r="C362">
        <v>49.923999999999999</v>
      </c>
    </row>
    <row r="363" spans="1:3" x14ac:dyDescent="0.35">
      <c r="A363" s="36">
        <v>45211</v>
      </c>
      <c r="B363" s="37">
        <v>5.9027777777777783E-2</v>
      </c>
      <c r="C363">
        <v>49.923000000000002</v>
      </c>
    </row>
    <row r="364" spans="1:3" x14ac:dyDescent="0.35">
      <c r="A364" s="36">
        <v>45211</v>
      </c>
      <c r="B364" s="37">
        <v>5.903935185185185E-2</v>
      </c>
      <c r="C364">
        <v>49.921999999999997</v>
      </c>
    </row>
    <row r="365" spans="1:3" x14ac:dyDescent="0.35">
      <c r="A365" s="36">
        <v>45211</v>
      </c>
      <c r="B365" s="37">
        <v>5.9050925925925923E-2</v>
      </c>
      <c r="C365">
        <v>49.920999999999999</v>
      </c>
    </row>
    <row r="366" spans="1:3" x14ac:dyDescent="0.35">
      <c r="A366" s="36">
        <v>45211</v>
      </c>
      <c r="B366" s="37">
        <v>5.9062499999999997E-2</v>
      </c>
      <c r="C366">
        <v>49.920999999999999</v>
      </c>
    </row>
    <row r="367" spans="1:3" x14ac:dyDescent="0.35">
      <c r="A367" s="36">
        <v>45211</v>
      </c>
      <c r="B367" s="37">
        <v>5.9074074074074077E-2</v>
      </c>
      <c r="C367">
        <v>49.92</v>
      </c>
    </row>
    <row r="368" spans="1:3" x14ac:dyDescent="0.35">
      <c r="A368" s="36">
        <v>45211</v>
      </c>
      <c r="B368" s="37">
        <v>5.9085648148148151E-2</v>
      </c>
      <c r="C368">
        <v>49.917999999999999</v>
      </c>
    </row>
    <row r="369" spans="1:3" x14ac:dyDescent="0.35">
      <c r="A369" s="36">
        <v>45211</v>
      </c>
      <c r="B369" s="37">
        <v>5.9097222222222225E-2</v>
      </c>
      <c r="C369">
        <v>49.918999999999997</v>
      </c>
    </row>
    <row r="370" spans="1:3" x14ac:dyDescent="0.35">
      <c r="A370" s="36">
        <v>45211</v>
      </c>
      <c r="B370" s="37">
        <v>5.9108796296296291E-2</v>
      </c>
      <c r="C370">
        <v>49.918999999999997</v>
      </c>
    </row>
    <row r="371" spans="1:3" x14ac:dyDescent="0.35">
      <c r="A371" s="36">
        <v>45211</v>
      </c>
      <c r="B371" s="37">
        <v>5.9120370370370372E-2</v>
      </c>
      <c r="C371">
        <v>49.92</v>
      </c>
    </row>
    <row r="372" spans="1:3" x14ac:dyDescent="0.35">
      <c r="A372" s="36">
        <v>45211</v>
      </c>
      <c r="B372" s="37">
        <v>5.9131944444444445E-2</v>
      </c>
      <c r="C372">
        <v>49.917999999999999</v>
      </c>
    </row>
    <row r="373" spans="1:3" x14ac:dyDescent="0.35">
      <c r="A373" s="36">
        <v>45211</v>
      </c>
      <c r="B373" s="37">
        <v>5.9143518518518519E-2</v>
      </c>
      <c r="C373">
        <v>49.92</v>
      </c>
    </row>
    <row r="374" spans="1:3" x14ac:dyDescent="0.35">
      <c r="A374" s="36">
        <v>45211</v>
      </c>
      <c r="B374" s="37">
        <v>5.9155092592592586E-2</v>
      </c>
      <c r="C374">
        <v>49.921999999999997</v>
      </c>
    </row>
    <row r="375" spans="1:3" x14ac:dyDescent="0.35">
      <c r="A375" s="36">
        <v>45211</v>
      </c>
      <c r="B375" s="37">
        <v>5.9166666666666666E-2</v>
      </c>
      <c r="C375">
        <v>49.92</v>
      </c>
    </row>
    <row r="376" spans="1:3" x14ac:dyDescent="0.35">
      <c r="A376" s="36">
        <v>45211</v>
      </c>
      <c r="B376" s="37">
        <v>5.917824074074074E-2</v>
      </c>
      <c r="C376">
        <v>49.921999999999997</v>
      </c>
    </row>
    <row r="377" spans="1:3" x14ac:dyDescent="0.35">
      <c r="A377" s="36">
        <v>45211</v>
      </c>
      <c r="B377" s="37">
        <v>5.9189814814814813E-2</v>
      </c>
      <c r="C377">
        <v>49.924999999999997</v>
      </c>
    </row>
    <row r="378" spans="1:3" x14ac:dyDescent="0.35">
      <c r="A378" s="36">
        <v>45211</v>
      </c>
      <c r="B378" s="37">
        <v>5.9201388888888894E-2</v>
      </c>
      <c r="C378">
        <v>49.926000000000002</v>
      </c>
    </row>
    <row r="379" spans="1:3" x14ac:dyDescent="0.35">
      <c r="A379" s="36">
        <v>45211</v>
      </c>
      <c r="B379" s="37">
        <v>5.9212962962962967E-2</v>
      </c>
      <c r="C379">
        <v>49.927</v>
      </c>
    </row>
    <row r="380" spans="1:3" x14ac:dyDescent="0.35">
      <c r="A380" s="36">
        <v>45211</v>
      </c>
      <c r="B380" s="37">
        <v>5.9224537037037041E-2</v>
      </c>
      <c r="C380">
        <v>49.927999999999997</v>
      </c>
    </row>
    <row r="381" spans="1:3" x14ac:dyDescent="0.35">
      <c r="A381" s="36">
        <v>45211</v>
      </c>
      <c r="B381" s="37">
        <v>5.9236111111111107E-2</v>
      </c>
      <c r="C381">
        <v>49.929000000000002</v>
      </c>
    </row>
    <row r="382" spans="1:3" x14ac:dyDescent="0.35">
      <c r="A382" s="36">
        <v>45211</v>
      </c>
      <c r="B382" s="37">
        <v>5.9247685185185188E-2</v>
      </c>
      <c r="C382">
        <v>49.932000000000002</v>
      </c>
    </row>
    <row r="383" spans="1:3" x14ac:dyDescent="0.35">
      <c r="A383" s="36">
        <v>45211</v>
      </c>
      <c r="B383" s="37">
        <v>5.9259259259259262E-2</v>
      </c>
      <c r="C383">
        <v>49.930999999999997</v>
      </c>
    </row>
    <row r="384" spans="1:3" x14ac:dyDescent="0.35">
      <c r="A384" s="36">
        <v>45211</v>
      </c>
      <c r="B384" s="37">
        <v>5.9270833333333335E-2</v>
      </c>
      <c r="C384">
        <v>49.927</v>
      </c>
    </row>
    <row r="385" spans="1:3" x14ac:dyDescent="0.35">
      <c r="A385" s="36">
        <v>45211</v>
      </c>
      <c r="B385" s="37">
        <v>5.9282407407407402E-2</v>
      </c>
      <c r="C385">
        <v>49.927</v>
      </c>
    </row>
    <row r="386" spans="1:3" x14ac:dyDescent="0.35">
      <c r="A386" s="36">
        <v>45211</v>
      </c>
      <c r="B386" s="37">
        <v>5.9293981481481482E-2</v>
      </c>
      <c r="C386">
        <v>49.927</v>
      </c>
    </row>
    <row r="387" spans="1:3" x14ac:dyDescent="0.35">
      <c r="A387" s="36">
        <v>45211</v>
      </c>
      <c r="B387" s="37">
        <v>5.9305555555555556E-2</v>
      </c>
      <c r="C387">
        <v>49.927999999999997</v>
      </c>
    </row>
    <row r="388" spans="1:3" x14ac:dyDescent="0.35">
      <c r="A388" s="36">
        <v>45211</v>
      </c>
      <c r="B388" s="37">
        <v>5.9317129629629629E-2</v>
      </c>
      <c r="C388">
        <v>49.927999999999997</v>
      </c>
    </row>
    <row r="389" spans="1:3" x14ac:dyDescent="0.35">
      <c r="A389" s="36">
        <v>45211</v>
      </c>
      <c r="B389" s="37">
        <v>5.932870370370371E-2</v>
      </c>
      <c r="C389">
        <v>49.927</v>
      </c>
    </row>
    <row r="390" spans="1:3" x14ac:dyDescent="0.35">
      <c r="A390" s="36">
        <v>45211</v>
      </c>
      <c r="B390" s="37">
        <v>5.9340277777777777E-2</v>
      </c>
      <c r="C390">
        <v>49.924999999999997</v>
      </c>
    </row>
    <row r="391" spans="1:3" x14ac:dyDescent="0.35">
      <c r="A391" s="36">
        <v>45211</v>
      </c>
      <c r="B391" s="37">
        <v>5.935185185185185E-2</v>
      </c>
      <c r="C391">
        <v>49.926000000000002</v>
      </c>
    </row>
    <row r="392" spans="1:3" x14ac:dyDescent="0.35">
      <c r="A392" s="36">
        <v>45211</v>
      </c>
      <c r="B392" s="37">
        <v>5.9363425925925924E-2</v>
      </c>
      <c r="C392">
        <v>49.923999999999999</v>
      </c>
    </row>
    <row r="393" spans="1:3" x14ac:dyDescent="0.35">
      <c r="A393" s="36">
        <v>45211</v>
      </c>
      <c r="B393" s="37">
        <v>5.9375000000000004E-2</v>
      </c>
      <c r="C393">
        <v>49.927</v>
      </c>
    </row>
    <row r="394" spans="1:3" x14ac:dyDescent="0.35">
      <c r="A394" s="36">
        <v>45211</v>
      </c>
      <c r="B394" s="37">
        <v>5.9386574074074071E-2</v>
      </c>
      <c r="C394">
        <v>49.924999999999997</v>
      </c>
    </row>
    <row r="395" spans="1:3" x14ac:dyDescent="0.35">
      <c r="A395" s="36">
        <v>45211</v>
      </c>
      <c r="B395" s="37">
        <v>5.9398148148148144E-2</v>
      </c>
      <c r="C395">
        <v>49.921999999999997</v>
      </c>
    </row>
    <row r="396" spans="1:3" x14ac:dyDescent="0.35">
      <c r="A396" s="36">
        <v>45211</v>
      </c>
      <c r="B396" s="37">
        <v>5.9409722222222218E-2</v>
      </c>
      <c r="C396">
        <v>49.920999999999999</v>
      </c>
    </row>
    <row r="397" spans="1:3" x14ac:dyDescent="0.35">
      <c r="A397" s="36">
        <v>45211</v>
      </c>
      <c r="B397" s="37">
        <v>5.9421296296296298E-2</v>
      </c>
      <c r="C397">
        <v>49.923000000000002</v>
      </c>
    </row>
    <row r="398" spans="1:3" x14ac:dyDescent="0.35">
      <c r="A398" s="36">
        <v>45211</v>
      </c>
      <c r="B398" s="37">
        <v>5.9432870370370372E-2</v>
      </c>
      <c r="C398">
        <v>49.921999999999997</v>
      </c>
    </row>
    <row r="399" spans="1:3" x14ac:dyDescent="0.35">
      <c r="A399" s="36">
        <v>45211</v>
      </c>
      <c r="B399" s="37">
        <v>5.9444444444444446E-2</v>
      </c>
      <c r="C399">
        <v>49.917999999999999</v>
      </c>
    </row>
    <row r="400" spans="1:3" x14ac:dyDescent="0.35">
      <c r="A400" s="36">
        <v>45211</v>
      </c>
      <c r="B400" s="37">
        <v>5.9456018518518526E-2</v>
      </c>
      <c r="C400">
        <v>49.917000000000002</v>
      </c>
    </row>
    <row r="401" spans="1:3" x14ac:dyDescent="0.35">
      <c r="A401" s="36">
        <v>45211</v>
      </c>
      <c r="B401" s="37">
        <v>5.9467592592592593E-2</v>
      </c>
      <c r="C401">
        <v>49.920999999999999</v>
      </c>
    </row>
    <row r="402" spans="1:3" x14ac:dyDescent="0.35">
      <c r="A402" s="36">
        <v>45211</v>
      </c>
      <c r="B402" s="37">
        <v>5.9479166666666666E-2</v>
      </c>
      <c r="C402">
        <v>49.923999999999999</v>
      </c>
    </row>
    <row r="403" spans="1:3" x14ac:dyDescent="0.35">
      <c r="A403" s="36">
        <v>45211</v>
      </c>
      <c r="B403" s="37">
        <v>5.949074074074074E-2</v>
      </c>
      <c r="C403">
        <v>49.923999999999999</v>
      </c>
    </row>
    <row r="404" spans="1:3" x14ac:dyDescent="0.35">
      <c r="A404" s="36">
        <v>45211</v>
      </c>
      <c r="B404" s="37">
        <v>5.950231481481482E-2</v>
      </c>
      <c r="C404">
        <v>49.924999999999997</v>
      </c>
    </row>
    <row r="405" spans="1:3" x14ac:dyDescent="0.35">
      <c r="A405" s="36">
        <v>45211</v>
      </c>
      <c r="B405" s="37">
        <v>5.9513888888888887E-2</v>
      </c>
      <c r="C405">
        <v>49.927</v>
      </c>
    </row>
    <row r="406" spans="1:3" x14ac:dyDescent="0.35">
      <c r="A406" s="36">
        <v>45211</v>
      </c>
      <c r="B406" s="37">
        <v>5.9525462962962961E-2</v>
      </c>
      <c r="C406">
        <v>49.927</v>
      </c>
    </row>
    <row r="407" spans="1:3" x14ac:dyDescent="0.35">
      <c r="A407" s="36">
        <v>45211</v>
      </c>
      <c r="B407" s="37">
        <v>5.9537037037037034E-2</v>
      </c>
      <c r="C407">
        <v>49.93</v>
      </c>
    </row>
    <row r="408" spans="1:3" x14ac:dyDescent="0.35">
      <c r="A408" s="36">
        <v>45211</v>
      </c>
      <c r="B408" s="37">
        <v>5.9548611111111115E-2</v>
      </c>
      <c r="C408">
        <v>49.933</v>
      </c>
    </row>
    <row r="409" spans="1:3" x14ac:dyDescent="0.35">
      <c r="A409" s="36">
        <v>45211</v>
      </c>
      <c r="B409" s="37">
        <v>5.9560185185185188E-2</v>
      </c>
      <c r="C409">
        <v>49.932000000000002</v>
      </c>
    </row>
    <row r="410" spans="1:3" x14ac:dyDescent="0.35">
      <c r="A410" s="36">
        <v>45211</v>
      </c>
      <c r="B410" s="37">
        <v>5.9571759259259262E-2</v>
      </c>
      <c r="C410">
        <v>49.929000000000002</v>
      </c>
    </row>
    <row r="411" spans="1:3" x14ac:dyDescent="0.35">
      <c r="A411" s="36">
        <v>45211</v>
      </c>
      <c r="B411" s="37">
        <v>5.9583333333333328E-2</v>
      </c>
      <c r="C411">
        <v>49.929000000000002</v>
      </c>
    </row>
    <row r="412" spans="1:3" x14ac:dyDescent="0.35">
      <c r="A412" s="36">
        <v>45211</v>
      </c>
      <c r="B412" s="37">
        <v>5.9594907407407409E-2</v>
      </c>
      <c r="C412">
        <v>49.929000000000002</v>
      </c>
    </row>
    <row r="413" spans="1:3" x14ac:dyDescent="0.35">
      <c r="A413" s="36">
        <v>45211</v>
      </c>
      <c r="B413" s="37">
        <v>5.9606481481481483E-2</v>
      </c>
      <c r="C413">
        <v>49.927</v>
      </c>
    </row>
    <row r="414" spans="1:3" x14ac:dyDescent="0.35">
      <c r="A414" s="36">
        <v>45211</v>
      </c>
      <c r="B414" s="37">
        <v>5.9618055555555556E-2</v>
      </c>
      <c r="C414">
        <v>49.927</v>
      </c>
    </row>
    <row r="415" spans="1:3" x14ac:dyDescent="0.35">
      <c r="A415" s="36">
        <v>45211</v>
      </c>
      <c r="B415" s="37">
        <v>5.9629629629629623E-2</v>
      </c>
      <c r="C415">
        <v>49.93</v>
      </c>
    </row>
    <row r="416" spans="1:3" x14ac:dyDescent="0.35">
      <c r="A416" s="36">
        <v>45211</v>
      </c>
      <c r="B416" s="37">
        <v>5.9641203703703703E-2</v>
      </c>
      <c r="C416">
        <v>49.929000000000002</v>
      </c>
    </row>
    <row r="417" spans="1:3" x14ac:dyDescent="0.35">
      <c r="A417" s="36">
        <v>45211</v>
      </c>
      <c r="B417" s="37">
        <v>5.9652777777777777E-2</v>
      </c>
      <c r="C417">
        <v>49.927999999999997</v>
      </c>
    </row>
    <row r="418" spans="1:3" x14ac:dyDescent="0.35">
      <c r="A418" s="36">
        <v>45211</v>
      </c>
      <c r="B418" s="37">
        <v>5.966435185185185E-2</v>
      </c>
      <c r="C418">
        <v>49.924999999999997</v>
      </c>
    </row>
    <row r="419" spans="1:3" x14ac:dyDescent="0.35">
      <c r="A419" s="36">
        <v>45211</v>
      </c>
      <c r="B419" s="37">
        <v>5.9675925925925931E-2</v>
      </c>
      <c r="C419">
        <v>49.927999999999997</v>
      </c>
    </row>
    <row r="420" spans="1:3" x14ac:dyDescent="0.35">
      <c r="A420" s="36">
        <v>45211</v>
      </c>
      <c r="B420" s="37">
        <v>5.9687500000000004E-2</v>
      </c>
      <c r="C420">
        <v>49.927</v>
      </c>
    </row>
    <row r="421" spans="1:3" x14ac:dyDescent="0.35">
      <c r="A421" s="36">
        <v>45211</v>
      </c>
      <c r="B421" s="37">
        <v>5.9699074074074071E-2</v>
      </c>
      <c r="C421">
        <v>49.926000000000002</v>
      </c>
    </row>
    <row r="422" spans="1:3" x14ac:dyDescent="0.35">
      <c r="A422" s="36">
        <v>45211</v>
      </c>
      <c r="B422" s="37">
        <v>5.9710648148148145E-2</v>
      </c>
      <c r="C422">
        <v>49.923999999999999</v>
      </c>
    </row>
    <row r="423" spans="1:3" x14ac:dyDescent="0.35">
      <c r="A423" s="36">
        <v>45211</v>
      </c>
      <c r="B423" s="37">
        <v>5.9722222222222225E-2</v>
      </c>
      <c r="C423">
        <v>49.924999999999997</v>
      </c>
    </row>
    <row r="424" spans="1:3" x14ac:dyDescent="0.35">
      <c r="A424" s="36">
        <v>45211</v>
      </c>
      <c r="B424" s="37">
        <v>5.9733796296296299E-2</v>
      </c>
      <c r="C424">
        <v>49.926000000000002</v>
      </c>
    </row>
    <row r="425" spans="1:3" x14ac:dyDescent="0.35">
      <c r="A425" s="36">
        <v>45211</v>
      </c>
      <c r="B425" s="37">
        <v>5.9745370370370372E-2</v>
      </c>
      <c r="C425">
        <v>49.926000000000002</v>
      </c>
    </row>
    <row r="426" spans="1:3" x14ac:dyDescent="0.35">
      <c r="A426" s="36">
        <v>45211</v>
      </c>
      <c r="B426" s="37">
        <v>5.9756944444444439E-2</v>
      </c>
      <c r="C426">
        <v>49.921999999999997</v>
      </c>
    </row>
    <row r="427" spans="1:3" x14ac:dyDescent="0.35">
      <c r="A427" s="36">
        <v>45211</v>
      </c>
      <c r="B427" s="37">
        <v>5.9768518518518519E-2</v>
      </c>
      <c r="C427">
        <v>49.92</v>
      </c>
    </row>
    <row r="428" spans="1:3" x14ac:dyDescent="0.35">
      <c r="A428" s="36">
        <v>45211</v>
      </c>
      <c r="B428" s="37">
        <v>5.9780092592592593E-2</v>
      </c>
      <c r="C428">
        <v>49.920999999999999</v>
      </c>
    </row>
    <row r="429" spans="1:3" x14ac:dyDescent="0.35">
      <c r="A429" s="36">
        <v>45211</v>
      </c>
      <c r="B429" s="37">
        <v>5.9791666666666667E-2</v>
      </c>
      <c r="C429">
        <v>49.921999999999997</v>
      </c>
    </row>
    <row r="430" spans="1:3" x14ac:dyDescent="0.35">
      <c r="A430" s="36">
        <v>45211</v>
      </c>
      <c r="B430" s="37">
        <v>5.9803240740740747E-2</v>
      </c>
      <c r="C430">
        <v>49.921999999999997</v>
      </c>
    </row>
    <row r="431" spans="1:3" x14ac:dyDescent="0.35">
      <c r="A431" s="36">
        <v>45211</v>
      </c>
      <c r="B431" s="37">
        <v>5.9814814814814814E-2</v>
      </c>
      <c r="C431">
        <v>49.920999999999999</v>
      </c>
    </row>
    <row r="432" spans="1:3" x14ac:dyDescent="0.35">
      <c r="A432" s="36">
        <v>45211</v>
      </c>
      <c r="B432" s="37">
        <v>5.9826388888888887E-2</v>
      </c>
      <c r="C432">
        <v>49.923999999999999</v>
      </c>
    </row>
    <row r="433" spans="1:3" x14ac:dyDescent="0.35">
      <c r="A433" s="36">
        <v>45211</v>
      </c>
      <c r="B433" s="37">
        <v>5.9837962962962961E-2</v>
      </c>
      <c r="C433">
        <v>49.923999999999999</v>
      </c>
    </row>
    <row r="434" spans="1:3" x14ac:dyDescent="0.35">
      <c r="A434" s="36">
        <v>45211</v>
      </c>
      <c r="B434" s="37">
        <v>5.9849537037037041E-2</v>
      </c>
      <c r="C434">
        <v>49.923000000000002</v>
      </c>
    </row>
    <row r="435" spans="1:3" x14ac:dyDescent="0.35">
      <c r="A435" s="36">
        <v>45211</v>
      </c>
      <c r="B435" s="37">
        <v>5.9861111111111108E-2</v>
      </c>
      <c r="C435">
        <v>49.924999999999997</v>
      </c>
    </row>
    <row r="436" spans="1:3" x14ac:dyDescent="0.35">
      <c r="A436" s="36">
        <v>45211</v>
      </c>
      <c r="B436" s="37">
        <v>5.9872685185185182E-2</v>
      </c>
      <c r="C436">
        <v>49.923000000000002</v>
      </c>
    </row>
    <row r="437" spans="1:3" x14ac:dyDescent="0.35">
      <c r="A437" s="36">
        <v>45211</v>
      </c>
      <c r="B437" s="37">
        <v>5.9884259259259255E-2</v>
      </c>
      <c r="C437">
        <v>49.923000000000002</v>
      </c>
    </row>
    <row r="438" spans="1:3" x14ac:dyDescent="0.35">
      <c r="A438" s="36">
        <v>45211</v>
      </c>
      <c r="B438" s="37">
        <v>5.9895833333333336E-2</v>
      </c>
      <c r="C438">
        <v>49.923000000000002</v>
      </c>
    </row>
    <row r="439" spans="1:3" x14ac:dyDescent="0.35">
      <c r="A439" s="36">
        <v>45211</v>
      </c>
      <c r="B439" s="37">
        <v>5.9907407407407409E-2</v>
      </c>
      <c r="C439">
        <v>49.921999999999997</v>
      </c>
    </row>
    <row r="440" spans="1:3" x14ac:dyDescent="0.35">
      <c r="A440" s="36">
        <v>45211</v>
      </c>
      <c r="B440" s="37">
        <v>5.9918981481481483E-2</v>
      </c>
      <c r="C440">
        <v>49.920999999999999</v>
      </c>
    </row>
    <row r="441" spans="1:3" x14ac:dyDescent="0.35">
      <c r="A441" s="36">
        <v>45211</v>
      </c>
      <c r="B441" s="37">
        <v>5.9930555555555563E-2</v>
      </c>
      <c r="C441">
        <v>49.92</v>
      </c>
    </row>
    <row r="442" spans="1:3" x14ac:dyDescent="0.35">
      <c r="A442" s="36">
        <v>45211</v>
      </c>
      <c r="B442" s="37">
        <v>5.994212962962963E-2</v>
      </c>
      <c r="C442">
        <v>49.917999999999999</v>
      </c>
    </row>
    <row r="443" spans="1:3" x14ac:dyDescent="0.35">
      <c r="A443" s="36">
        <v>45211</v>
      </c>
      <c r="B443" s="37">
        <v>5.9953703703703703E-2</v>
      </c>
      <c r="C443">
        <v>49.921999999999997</v>
      </c>
    </row>
    <row r="444" spans="1:3" x14ac:dyDescent="0.35">
      <c r="A444" s="36">
        <v>45211</v>
      </c>
      <c r="B444" s="37">
        <v>5.9965277777777777E-2</v>
      </c>
      <c r="C444">
        <v>49.921999999999997</v>
      </c>
    </row>
    <row r="445" spans="1:3" x14ac:dyDescent="0.35">
      <c r="A445" s="36">
        <v>45211</v>
      </c>
      <c r="B445" s="37">
        <v>5.9976851851851858E-2</v>
      </c>
      <c r="C445">
        <v>49.923000000000002</v>
      </c>
    </row>
    <row r="446" spans="1:3" x14ac:dyDescent="0.35">
      <c r="A446" s="36">
        <v>45211</v>
      </c>
      <c r="B446" s="37">
        <v>5.9988425925925924E-2</v>
      </c>
      <c r="C446">
        <v>49.923999999999999</v>
      </c>
    </row>
    <row r="447" spans="1:3" x14ac:dyDescent="0.35">
      <c r="A447" s="36">
        <v>45211</v>
      </c>
      <c r="B447" s="37">
        <v>0.06</v>
      </c>
      <c r="C447">
        <v>49.923000000000002</v>
      </c>
    </row>
    <row r="448" spans="1:3" x14ac:dyDescent="0.35">
      <c r="A448" s="36">
        <v>45211</v>
      </c>
      <c r="B448" s="37">
        <v>6.0011574074074071E-2</v>
      </c>
      <c r="C448">
        <v>49.920999999999999</v>
      </c>
    </row>
    <row r="449" spans="1:3" x14ac:dyDescent="0.35">
      <c r="A449" s="36">
        <v>45211</v>
      </c>
      <c r="B449" s="37">
        <v>6.0023148148148152E-2</v>
      </c>
      <c r="C449">
        <v>49.923000000000002</v>
      </c>
    </row>
    <row r="450" spans="1:3" x14ac:dyDescent="0.35">
      <c r="A450" s="36">
        <v>45211</v>
      </c>
      <c r="B450" s="37">
        <v>6.0034722222222225E-2</v>
      </c>
      <c r="C450">
        <v>49.926000000000002</v>
      </c>
    </row>
    <row r="451" spans="1:3" x14ac:dyDescent="0.35">
      <c r="A451" s="36">
        <v>45211</v>
      </c>
      <c r="B451" s="37">
        <v>6.0046296296296292E-2</v>
      </c>
      <c r="C451">
        <v>49.927999999999997</v>
      </c>
    </row>
    <row r="452" spans="1:3" x14ac:dyDescent="0.35">
      <c r="A452" s="36">
        <v>45211</v>
      </c>
      <c r="B452" s="37">
        <v>6.0057870370370366E-2</v>
      </c>
      <c r="C452">
        <v>49.929000000000002</v>
      </c>
    </row>
    <row r="453" spans="1:3" x14ac:dyDescent="0.35">
      <c r="A453" s="36">
        <v>45211</v>
      </c>
      <c r="B453" s="37">
        <v>6.0069444444444446E-2</v>
      </c>
      <c r="C453">
        <v>49.927</v>
      </c>
    </row>
    <row r="454" spans="1:3" x14ac:dyDescent="0.35">
      <c r="A454" s="36">
        <v>45211</v>
      </c>
      <c r="B454" s="37">
        <v>6.008101851851852E-2</v>
      </c>
      <c r="C454">
        <v>49.924999999999997</v>
      </c>
    </row>
    <row r="455" spans="1:3" x14ac:dyDescent="0.35">
      <c r="A455" s="36">
        <v>45211</v>
      </c>
      <c r="B455" s="37">
        <v>6.0092592592592593E-2</v>
      </c>
      <c r="C455">
        <v>49.924999999999997</v>
      </c>
    </row>
    <row r="456" spans="1:3" x14ac:dyDescent="0.35">
      <c r="A456" s="36">
        <v>45211</v>
      </c>
      <c r="B456" s="37">
        <v>6.010416666666666E-2</v>
      </c>
      <c r="C456">
        <v>49.923999999999999</v>
      </c>
    </row>
    <row r="457" spans="1:3" x14ac:dyDescent="0.35">
      <c r="A457" s="36">
        <v>45211</v>
      </c>
      <c r="B457" s="37">
        <v>6.011574074074074E-2</v>
      </c>
      <c r="C457">
        <v>49.923000000000002</v>
      </c>
    </row>
    <row r="458" spans="1:3" x14ac:dyDescent="0.35">
      <c r="A458" s="36">
        <v>45211</v>
      </c>
      <c r="B458" s="37">
        <v>6.0127314814814814E-2</v>
      </c>
      <c r="C458">
        <v>49.921999999999997</v>
      </c>
    </row>
    <row r="459" spans="1:3" x14ac:dyDescent="0.35">
      <c r="A459" s="36">
        <v>45211</v>
      </c>
      <c r="B459" s="37">
        <v>6.0138888888888888E-2</v>
      </c>
      <c r="C459">
        <v>49.923999999999999</v>
      </c>
    </row>
    <row r="460" spans="1:3" x14ac:dyDescent="0.35">
      <c r="A460" s="36">
        <v>45211</v>
      </c>
      <c r="B460" s="37">
        <v>6.0150462962962968E-2</v>
      </c>
      <c r="C460">
        <v>49.924999999999997</v>
      </c>
    </row>
    <row r="461" spans="1:3" x14ac:dyDescent="0.35">
      <c r="A461" s="36">
        <v>45211</v>
      </c>
      <c r="B461" s="37">
        <v>6.0162037037037042E-2</v>
      </c>
      <c r="C461">
        <v>49.926000000000002</v>
      </c>
    </row>
    <row r="462" spans="1:3" x14ac:dyDescent="0.35">
      <c r="A462" s="36">
        <v>45211</v>
      </c>
      <c r="B462" s="37">
        <v>6.0173611111111108E-2</v>
      </c>
      <c r="C462">
        <v>49.923999999999999</v>
      </c>
    </row>
    <row r="463" spans="1:3" x14ac:dyDescent="0.35">
      <c r="A463" s="36">
        <v>45211</v>
      </c>
      <c r="B463" s="37">
        <v>6.0185185185185182E-2</v>
      </c>
      <c r="C463">
        <v>49.924999999999997</v>
      </c>
    </row>
    <row r="464" spans="1:3" x14ac:dyDescent="0.35">
      <c r="A464" s="36">
        <v>45211</v>
      </c>
      <c r="B464" s="37">
        <v>6.0196759259259262E-2</v>
      </c>
      <c r="C464">
        <v>49.923000000000002</v>
      </c>
    </row>
    <row r="465" spans="1:3" x14ac:dyDescent="0.35">
      <c r="A465" s="36">
        <v>45211</v>
      </c>
      <c r="B465" s="37">
        <v>6.0208333333333336E-2</v>
      </c>
      <c r="C465">
        <v>49.93</v>
      </c>
    </row>
    <row r="466" spans="1:3" x14ac:dyDescent="0.35">
      <c r="A466" s="36">
        <v>45211</v>
      </c>
      <c r="B466" s="37">
        <v>6.0219907407407403E-2</v>
      </c>
      <c r="C466">
        <v>49.93</v>
      </c>
    </row>
    <row r="467" spans="1:3" x14ac:dyDescent="0.35">
      <c r="A467" s="36">
        <v>45211</v>
      </c>
      <c r="B467" s="37">
        <v>6.0231481481481476E-2</v>
      </c>
      <c r="C467">
        <v>49.927999999999997</v>
      </c>
    </row>
    <row r="468" spans="1:3" x14ac:dyDescent="0.35">
      <c r="A468" s="36">
        <v>45211</v>
      </c>
      <c r="B468" s="37">
        <v>6.0243055555555557E-2</v>
      </c>
      <c r="C468">
        <v>49.924999999999997</v>
      </c>
    </row>
    <row r="469" spans="1:3" x14ac:dyDescent="0.35">
      <c r="A469" s="36">
        <v>45211</v>
      </c>
      <c r="B469" s="37">
        <v>6.025462962962963E-2</v>
      </c>
      <c r="C469">
        <v>49.923000000000002</v>
      </c>
    </row>
    <row r="470" spans="1:3" x14ac:dyDescent="0.35">
      <c r="A470" s="36">
        <v>45211</v>
      </c>
      <c r="B470" s="37">
        <v>6.0266203703703704E-2</v>
      </c>
      <c r="C470">
        <v>49.924999999999997</v>
      </c>
    </row>
    <row r="471" spans="1:3" x14ac:dyDescent="0.35">
      <c r="A471" s="36">
        <v>45211</v>
      </c>
      <c r="B471" s="37">
        <v>6.0277777777777784E-2</v>
      </c>
      <c r="C471">
        <v>49.933</v>
      </c>
    </row>
    <row r="472" spans="1:3" x14ac:dyDescent="0.35">
      <c r="A472" s="36">
        <v>45211</v>
      </c>
      <c r="B472" s="37">
        <v>6.0289351851851851E-2</v>
      </c>
      <c r="C472">
        <v>49.933</v>
      </c>
    </row>
    <row r="473" spans="1:3" x14ac:dyDescent="0.35">
      <c r="A473" s="36">
        <v>45211</v>
      </c>
      <c r="B473" s="37">
        <v>6.0300925925925924E-2</v>
      </c>
      <c r="C473">
        <v>49.927999999999997</v>
      </c>
    </row>
    <row r="474" spans="1:3" x14ac:dyDescent="0.35">
      <c r="A474" s="36">
        <v>45211</v>
      </c>
      <c r="B474" s="37">
        <v>6.0312499999999998E-2</v>
      </c>
      <c r="C474">
        <v>49.927999999999997</v>
      </c>
    </row>
    <row r="475" spans="1:3" x14ac:dyDescent="0.35">
      <c r="A475" s="36">
        <v>45211</v>
      </c>
      <c r="B475" s="37">
        <v>6.0324074074074079E-2</v>
      </c>
      <c r="C475">
        <v>49.927999999999997</v>
      </c>
    </row>
    <row r="476" spans="1:3" x14ac:dyDescent="0.35">
      <c r="A476" s="36">
        <v>45211</v>
      </c>
      <c r="B476" s="37">
        <v>6.0335648148148145E-2</v>
      </c>
      <c r="C476">
        <v>49.927</v>
      </c>
    </row>
    <row r="477" spans="1:3" x14ac:dyDescent="0.35">
      <c r="A477" s="36">
        <v>45211</v>
      </c>
      <c r="B477" s="37">
        <v>6.0347222222222219E-2</v>
      </c>
      <c r="C477">
        <v>49.926000000000002</v>
      </c>
    </row>
    <row r="478" spans="1:3" x14ac:dyDescent="0.35">
      <c r="A478" s="36">
        <v>45211</v>
      </c>
      <c r="B478" s="37">
        <v>6.0358796296296292E-2</v>
      </c>
      <c r="C478">
        <v>49.927999999999997</v>
      </c>
    </row>
    <row r="479" spans="1:3" x14ac:dyDescent="0.35">
      <c r="A479" s="36">
        <v>45211</v>
      </c>
      <c r="B479" s="37">
        <v>6.0370370370370373E-2</v>
      </c>
      <c r="C479">
        <v>49.932000000000002</v>
      </c>
    </row>
    <row r="480" spans="1:3" x14ac:dyDescent="0.35">
      <c r="A480" s="36">
        <v>45211</v>
      </c>
      <c r="B480" s="37">
        <v>6.0381944444444446E-2</v>
      </c>
      <c r="C480">
        <v>49.93</v>
      </c>
    </row>
    <row r="481" spans="1:3" x14ac:dyDescent="0.35">
      <c r="A481" s="36">
        <v>45211</v>
      </c>
      <c r="B481" s="37">
        <v>6.039351851851852E-2</v>
      </c>
      <c r="C481">
        <v>49.929000000000002</v>
      </c>
    </row>
    <row r="482" spans="1:3" x14ac:dyDescent="0.35">
      <c r="A482" s="36">
        <v>45211</v>
      </c>
      <c r="B482" s="37">
        <v>6.04050925925926E-2</v>
      </c>
      <c r="C482">
        <v>49.93</v>
      </c>
    </row>
    <row r="483" spans="1:3" x14ac:dyDescent="0.35">
      <c r="A483" s="36">
        <v>45211</v>
      </c>
      <c r="B483" s="37">
        <v>6.0416666666666667E-2</v>
      </c>
      <c r="C483">
        <v>49.930999999999997</v>
      </c>
    </row>
    <row r="484" spans="1:3" x14ac:dyDescent="0.35">
      <c r="A484" s="36">
        <v>45211</v>
      </c>
      <c r="B484" s="38">
        <v>6.0428240740740741E-2</v>
      </c>
      <c r="C484">
        <v>49.933</v>
      </c>
    </row>
    <row r="485" spans="1:3" x14ac:dyDescent="0.35">
      <c r="A485" s="36">
        <v>45211</v>
      </c>
      <c r="B485" s="38">
        <v>6.0439814814814814E-2</v>
      </c>
      <c r="C485">
        <v>49.933</v>
      </c>
    </row>
    <row r="486" spans="1:3" x14ac:dyDescent="0.35">
      <c r="A486" s="36">
        <v>45211</v>
      </c>
      <c r="B486" s="38">
        <v>6.0451388888888895E-2</v>
      </c>
      <c r="C486">
        <v>49.930999999999997</v>
      </c>
    </row>
    <row r="487" spans="1:3" x14ac:dyDescent="0.35">
      <c r="A487" s="36">
        <v>45211</v>
      </c>
      <c r="B487" s="38">
        <v>6.0462962962962961E-2</v>
      </c>
      <c r="C487">
        <v>49.927</v>
      </c>
    </row>
    <row r="488" spans="1:3" x14ac:dyDescent="0.35">
      <c r="A488" s="36">
        <v>45211</v>
      </c>
      <c r="B488" s="38">
        <v>6.0474537037037035E-2</v>
      </c>
      <c r="C488">
        <v>49.927999999999997</v>
      </c>
    </row>
    <row r="489" spans="1:3" x14ac:dyDescent="0.35">
      <c r="A489" s="36">
        <v>45211</v>
      </c>
      <c r="B489" s="38">
        <v>6.0486111111111109E-2</v>
      </c>
      <c r="C489">
        <v>49.930999999999997</v>
      </c>
    </row>
    <row r="490" spans="1:3" x14ac:dyDescent="0.35">
      <c r="A490" s="36">
        <v>45211</v>
      </c>
      <c r="B490" s="38">
        <v>6.0497685185185189E-2</v>
      </c>
      <c r="C490">
        <v>49.933999999999997</v>
      </c>
    </row>
    <row r="491" spans="1:3" x14ac:dyDescent="0.35">
      <c r="A491" s="36">
        <v>45211</v>
      </c>
      <c r="B491" s="38">
        <v>6.0509259259259263E-2</v>
      </c>
      <c r="C491">
        <v>49.93</v>
      </c>
    </row>
    <row r="492" spans="1:3" x14ac:dyDescent="0.35">
      <c r="A492" s="36">
        <v>45211</v>
      </c>
      <c r="B492" s="38">
        <v>6.0520833333333329E-2</v>
      </c>
      <c r="C492">
        <v>49.935000000000002</v>
      </c>
    </row>
    <row r="493" spans="1:3" x14ac:dyDescent="0.35">
      <c r="A493" s="36">
        <v>45211</v>
      </c>
      <c r="B493" s="38">
        <v>6.0532407407407403E-2</v>
      </c>
      <c r="C493">
        <v>49.94</v>
      </c>
    </row>
    <row r="494" spans="1:3" x14ac:dyDescent="0.35">
      <c r="A494" s="36">
        <v>45211</v>
      </c>
      <c r="B494" s="38">
        <v>6.0543981481481483E-2</v>
      </c>
      <c r="C494">
        <v>49.938000000000002</v>
      </c>
    </row>
    <row r="495" spans="1:3" x14ac:dyDescent="0.35">
      <c r="A495" s="36">
        <v>45211</v>
      </c>
      <c r="B495" s="38">
        <v>6.0555555555555557E-2</v>
      </c>
      <c r="C495">
        <v>49.932000000000002</v>
      </c>
    </row>
    <row r="496" spans="1:3" x14ac:dyDescent="0.35">
      <c r="A496" s="36">
        <v>45211</v>
      </c>
      <c r="B496" s="38">
        <v>6.0567129629629624E-2</v>
      </c>
      <c r="C496">
        <v>49.929000000000002</v>
      </c>
    </row>
    <row r="497" spans="1:3" x14ac:dyDescent="0.35">
      <c r="A497" s="36">
        <v>45211</v>
      </c>
      <c r="B497" s="38">
        <v>6.0578703703703697E-2</v>
      </c>
      <c r="C497">
        <v>49.93</v>
      </c>
    </row>
    <row r="498" spans="1:3" x14ac:dyDescent="0.35">
      <c r="A498" s="36">
        <v>45211</v>
      </c>
      <c r="B498" s="38">
        <v>6.0590277777777778E-2</v>
      </c>
      <c r="C498">
        <v>49.93</v>
      </c>
    </row>
    <row r="499" spans="1:3" x14ac:dyDescent="0.35">
      <c r="A499" s="36">
        <v>45211</v>
      </c>
      <c r="B499" s="38">
        <v>6.0601851851851851E-2</v>
      </c>
      <c r="C499">
        <v>49.93</v>
      </c>
    </row>
    <row r="500" spans="1:3" x14ac:dyDescent="0.35">
      <c r="A500" s="36">
        <v>45211</v>
      </c>
      <c r="B500" s="38">
        <v>6.0613425925925925E-2</v>
      </c>
      <c r="C500">
        <v>49.93</v>
      </c>
    </row>
    <row r="501" spans="1:3" x14ac:dyDescent="0.35">
      <c r="A501" s="36">
        <v>45211</v>
      </c>
      <c r="B501" s="38">
        <v>6.0625000000000005E-2</v>
      </c>
      <c r="C501">
        <v>49.938000000000002</v>
      </c>
    </row>
    <row r="502" spans="1:3" x14ac:dyDescent="0.35">
      <c r="A502" s="36">
        <v>45211</v>
      </c>
      <c r="B502" s="38">
        <v>6.0636574074074079E-2</v>
      </c>
      <c r="C502">
        <v>49.936999999999998</v>
      </c>
    </row>
    <row r="503" spans="1:3" x14ac:dyDescent="0.35">
      <c r="A503" s="36">
        <v>45211</v>
      </c>
      <c r="B503" s="38">
        <v>6.0648148148148145E-2</v>
      </c>
      <c r="C503">
        <v>49.933</v>
      </c>
    </row>
    <row r="504" spans="1:3" x14ac:dyDescent="0.35">
      <c r="A504" s="36">
        <v>45211</v>
      </c>
      <c r="B504" s="38">
        <v>6.0659722222222219E-2</v>
      </c>
      <c r="C504">
        <v>49.930999999999997</v>
      </c>
    </row>
    <row r="505" spans="1:3" x14ac:dyDescent="0.35">
      <c r="A505" s="36">
        <v>45211</v>
      </c>
      <c r="B505" s="38">
        <v>6.06712962962963E-2</v>
      </c>
      <c r="C505">
        <v>49.936</v>
      </c>
    </row>
    <row r="506" spans="1:3" x14ac:dyDescent="0.35">
      <c r="A506" s="36">
        <v>45211</v>
      </c>
      <c r="B506" s="37">
        <v>6.0682870370370373E-2</v>
      </c>
      <c r="C506">
        <v>49.938000000000002</v>
      </c>
    </row>
    <row r="507" spans="1:3" x14ac:dyDescent="0.35">
      <c r="A507" s="36">
        <v>45211</v>
      </c>
      <c r="B507" s="38">
        <v>6.069444444444444E-2</v>
      </c>
      <c r="C507">
        <v>49.936999999999998</v>
      </c>
    </row>
    <row r="508" spans="1:3" x14ac:dyDescent="0.35">
      <c r="A508" s="36">
        <v>45211</v>
      </c>
      <c r="B508" s="38">
        <v>6.0706018518518513E-2</v>
      </c>
      <c r="C508">
        <v>49.938000000000002</v>
      </c>
    </row>
    <row r="509" spans="1:3" x14ac:dyDescent="0.35">
      <c r="A509" s="36">
        <v>45211</v>
      </c>
      <c r="B509" s="38">
        <v>6.0717592592592594E-2</v>
      </c>
      <c r="C509">
        <v>49.938000000000002</v>
      </c>
    </row>
    <row r="510" spans="1:3" x14ac:dyDescent="0.35">
      <c r="A510" s="36">
        <v>45211</v>
      </c>
      <c r="B510" s="38">
        <v>6.0729166666666667E-2</v>
      </c>
      <c r="C510">
        <v>49.942</v>
      </c>
    </row>
    <row r="511" spans="1:3" x14ac:dyDescent="0.35">
      <c r="A511" s="36">
        <v>45211</v>
      </c>
      <c r="B511" s="38">
        <v>6.0740740740740741E-2</v>
      </c>
      <c r="C511">
        <v>49.944000000000003</v>
      </c>
    </row>
    <row r="512" spans="1:3" x14ac:dyDescent="0.35">
      <c r="A512" s="36">
        <v>45211</v>
      </c>
      <c r="B512" s="38">
        <v>6.0752314814814821E-2</v>
      </c>
      <c r="C512">
        <v>49.947000000000003</v>
      </c>
    </row>
    <row r="513" spans="1:3" x14ac:dyDescent="0.35">
      <c r="A513" s="36">
        <v>45211</v>
      </c>
      <c r="B513" s="38">
        <v>6.0763888888888888E-2</v>
      </c>
      <c r="C513">
        <v>49.948</v>
      </c>
    </row>
    <row r="514" spans="1:3" x14ac:dyDescent="0.35">
      <c r="A514" s="36">
        <v>45211</v>
      </c>
      <c r="B514" s="38">
        <v>6.0775462962962962E-2</v>
      </c>
      <c r="C514">
        <v>49.95</v>
      </c>
    </row>
    <row r="515" spans="1:3" x14ac:dyDescent="0.35">
      <c r="A515" s="36">
        <v>45211</v>
      </c>
      <c r="B515" s="38">
        <v>6.0787037037037035E-2</v>
      </c>
      <c r="C515">
        <v>49.951999999999998</v>
      </c>
    </row>
    <row r="516" spans="1:3" x14ac:dyDescent="0.35">
      <c r="A516" s="36">
        <v>45211</v>
      </c>
      <c r="B516" s="38">
        <v>6.0798611111111116E-2</v>
      </c>
      <c r="C516">
        <v>49.948</v>
      </c>
    </row>
    <row r="517" spans="1:3" x14ac:dyDescent="0.35">
      <c r="A517" s="36">
        <v>45211</v>
      </c>
      <c r="B517" s="38">
        <v>6.0810185185185182E-2</v>
      </c>
      <c r="C517">
        <v>49.942999999999998</v>
      </c>
    </row>
    <row r="518" spans="1:3" x14ac:dyDescent="0.35">
      <c r="A518" s="36">
        <v>45211</v>
      </c>
      <c r="B518" s="38">
        <v>6.0821759259259256E-2</v>
      </c>
      <c r="C518">
        <v>49.942</v>
      </c>
    </row>
    <row r="519" spans="1:3" x14ac:dyDescent="0.35">
      <c r="A519" s="36">
        <v>45211</v>
      </c>
      <c r="B519" s="38">
        <v>6.083333333333333E-2</v>
      </c>
      <c r="C519">
        <v>49.94</v>
      </c>
    </row>
    <row r="520" spans="1:3" x14ac:dyDescent="0.35">
      <c r="A520" s="36">
        <v>45211</v>
      </c>
      <c r="B520" s="38">
        <v>6.084490740740741E-2</v>
      </c>
      <c r="C520">
        <v>49.94</v>
      </c>
    </row>
    <row r="521" spans="1:3" x14ac:dyDescent="0.35">
      <c r="A521" s="36">
        <v>45211</v>
      </c>
      <c r="B521" s="38">
        <v>6.0856481481481484E-2</v>
      </c>
      <c r="C521">
        <v>49.942</v>
      </c>
    </row>
    <row r="522" spans="1:3" x14ac:dyDescent="0.35">
      <c r="A522" s="36">
        <v>45211</v>
      </c>
      <c r="B522" s="38">
        <v>6.0868055555555557E-2</v>
      </c>
      <c r="C522">
        <v>49.945999999999998</v>
      </c>
    </row>
    <row r="523" spans="1:3" x14ac:dyDescent="0.35">
      <c r="A523" s="36">
        <v>45211</v>
      </c>
      <c r="B523" s="38">
        <v>6.0879629629629638E-2</v>
      </c>
      <c r="C523">
        <v>49.945</v>
      </c>
    </row>
    <row r="524" spans="1:3" x14ac:dyDescent="0.35">
      <c r="A524" s="36">
        <v>45211</v>
      </c>
      <c r="B524" s="38">
        <v>6.0891203703703704E-2</v>
      </c>
      <c r="C524">
        <v>49.948</v>
      </c>
    </row>
    <row r="525" spans="1:3" x14ac:dyDescent="0.35">
      <c r="A525" s="36">
        <v>45211</v>
      </c>
      <c r="B525" s="38">
        <v>6.0902777777777778E-2</v>
      </c>
      <c r="C525">
        <v>49.945999999999998</v>
      </c>
    </row>
    <row r="526" spans="1:3" x14ac:dyDescent="0.35">
      <c r="A526" s="36">
        <v>45211</v>
      </c>
      <c r="B526" s="38">
        <v>6.0914351851851851E-2</v>
      </c>
      <c r="C526">
        <v>49.941000000000003</v>
      </c>
    </row>
    <row r="527" spans="1:3" x14ac:dyDescent="0.35">
      <c r="A527" s="36">
        <v>45211</v>
      </c>
      <c r="B527" s="38">
        <v>6.0925925925925932E-2</v>
      </c>
      <c r="C527">
        <v>49.936999999999998</v>
      </c>
    </row>
    <row r="528" spans="1:3" x14ac:dyDescent="0.35">
      <c r="A528" s="36">
        <v>45211</v>
      </c>
      <c r="B528" s="38">
        <v>6.0937499999999999E-2</v>
      </c>
      <c r="C528">
        <v>49.938000000000002</v>
      </c>
    </row>
    <row r="529" spans="1:3" x14ac:dyDescent="0.35">
      <c r="A529" s="36">
        <v>45211</v>
      </c>
      <c r="B529" s="38">
        <v>6.0949074074074072E-2</v>
      </c>
      <c r="C529">
        <v>49.94</v>
      </c>
    </row>
    <row r="530" spans="1:3" x14ac:dyDescent="0.35">
      <c r="A530" s="36">
        <v>45211</v>
      </c>
      <c r="B530" s="38">
        <v>6.0960648148148146E-2</v>
      </c>
      <c r="C530">
        <v>49.939</v>
      </c>
    </row>
    <row r="531" spans="1:3" x14ac:dyDescent="0.35">
      <c r="A531" s="36">
        <v>45211</v>
      </c>
      <c r="B531" s="38">
        <v>6.0972222222222226E-2</v>
      </c>
      <c r="C531">
        <v>49.936999999999998</v>
      </c>
    </row>
    <row r="532" spans="1:3" x14ac:dyDescent="0.35">
      <c r="A532" s="36">
        <v>45211</v>
      </c>
      <c r="B532" s="38">
        <v>6.09837962962963E-2</v>
      </c>
      <c r="C532">
        <v>49.942999999999998</v>
      </c>
    </row>
    <row r="533" spans="1:3" x14ac:dyDescent="0.35">
      <c r="A533" s="36">
        <v>45211</v>
      </c>
      <c r="B533" s="38">
        <v>6.0995370370370366E-2</v>
      </c>
      <c r="C533">
        <v>49.945</v>
      </c>
    </row>
    <row r="534" spans="1:3" x14ac:dyDescent="0.35">
      <c r="A534" s="36">
        <v>45211</v>
      </c>
      <c r="B534" s="38">
        <v>6.100694444444444E-2</v>
      </c>
      <c r="C534">
        <v>49.942999999999998</v>
      </c>
    </row>
    <row r="535" spans="1:3" x14ac:dyDescent="0.35">
      <c r="A535" s="36">
        <v>45211</v>
      </c>
      <c r="B535" s="38">
        <v>6.1018518518518521E-2</v>
      </c>
      <c r="C535">
        <v>49.941000000000003</v>
      </c>
    </row>
    <row r="536" spans="1:3" x14ac:dyDescent="0.35">
      <c r="A536" s="36">
        <v>45211</v>
      </c>
      <c r="B536" s="38">
        <v>6.1030092592592594E-2</v>
      </c>
      <c r="C536">
        <v>49.942</v>
      </c>
    </row>
    <row r="537" spans="1:3" x14ac:dyDescent="0.35">
      <c r="A537" s="36">
        <v>45211</v>
      </c>
      <c r="B537" s="38">
        <v>6.1041666666666661E-2</v>
      </c>
      <c r="C537">
        <v>49.944000000000003</v>
      </c>
    </row>
    <row r="538" spans="1:3" x14ac:dyDescent="0.35">
      <c r="A538" s="36">
        <v>45211</v>
      </c>
      <c r="B538" s="38">
        <v>6.1053240740740734E-2</v>
      </c>
      <c r="C538">
        <v>49.94</v>
      </c>
    </row>
    <row r="539" spans="1:3" x14ac:dyDescent="0.35">
      <c r="A539" s="36">
        <v>45211</v>
      </c>
      <c r="B539" s="38">
        <v>6.1064814814814815E-2</v>
      </c>
      <c r="C539">
        <v>49.939</v>
      </c>
    </row>
    <row r="540" spans="1:3" x14ac:dyDescent="0.35">
      <c r="A540" s="36">
        <v>45211</v>
      </c>
      <c r="B540" s="38">
        <v>6.1076388888888888E-2</v>
      </c>
      <c r="C540">
        <v>49.936999999999998</v>
      </c>
    </row>
    <row r="541" spans="1:3" x14ac:dyDescent="0.35">
      <c r="A541" s="36">
        <v>45211</v>
      </c>
      <c r="B541" s="38">
        <v>6.1087962962962962E-2</v>
      </c>
      <c r="C541">
        <v>49.942</v>
      </c>
    </row>
    <row r="542" spans="1:3" x14ac:dyDescent="0.35">
      <c r="A542" s="36">
        <v>45211</v>
      </c>
      <c r="B542" s="38">
        <v>6.1099537037037042E-2</v>
      </c>
      <c r="C542">
        <v>49.951000000000001</v>
      </c>
    </row>
    <row r="543" spans="1:3" x14ac:dyDescent="0.35">
      <c r="A543" s="36">
        <v>45211</v>
      </c>
      <c r="B543" s="38">
        <v>6.1111111111111116E-2</v>
      </c>
      <c r="C543">
        <v>49.957000000000001</v>
      </c>
    </row>
    <row r="544" spans="1:3" x14ac:dyDescent="0.35">
      <c r="A544" s="36">
        <v>45211</v>
      </c>
      <c r="B544" s="38">
        <v>6.1122685185185183E-2</v>
      </c>
      <c r="C544">
        <v>49.96</v>
      </c>
    </row>
    <row r="545" spans="1:3" x14ac:dyDescent="0.35">
      <c r="A545" s="36">
        <v>45211</v>
      </c>
      <c r="B545" s="38">
        <v>6.1134259259259256E-2</v>
      </c>
      <c r="C545">
        <v>49.959000000000003</v>
      </c>
    </row>
    <row r="546" spans="1:3" x14ac:dyDescent="0.35">
      <c r="A546" s="36">
        <v>45211</v>
      </c>
      <c r="B546" s="38">
        <v>6.1145833333333337E-2</v>
      </c>
      <c r="C546">
        <v>49.96</v>
      </c>
    </row>
    <row r="547" spans="1:3" x14ac:dyDescent="0.35">
      <c r="A547" s="36">
        <v>45211</v>
      </c>
      <c r="B547" s="38">
        <v>6.115740740740741E-2</v>
      </c>
      <c r="C547">
        <v>49.960999999999999</v>
      </c>
    </row>
    <row r="548" spans="1:3" x14ac:dyDescent="0.35">
      <c r="A548" s="36">
        <v>45211</v>
      </c>
      <c r="B548" s="38">
        <v>6.1168981481481477E-2</v>
      </c>
      <c r="C548">
        <v>49.963000000000001</v>
      </c>
    </row>
    <row r="549" spans="1:3" x14ac:dyDescent="0.35">
      <c r="A549" s="36">
        <v>45211</v>
      </c>
      <c r="B549" s="38">
        <v>6.1180555555555551E-2</v>
      </c>
      <c r="C549">
        <v>49.963000000000001</v>
      </c>
    </row>
    <row r="550" spans="1:3" x14ac:dyDescent="0.35">
      <c r="A550" s="36">
        <v>45211</v>
      </c>
      <c r="B550" s="38">
        <v>6.1192129629629631E-2</v>
      </c>
      <c r="C550">
        <v>49.960999999999999</v>
      </c>
    </row>
    <row r="551" spans="1:3" x14ac:dyDescent="0.35">
      <c r="A551" s="36">
        <v>45211</v>
      </c>
      <c r="B551" s="38">
        <v>6.1203703703703705E-2</v>
      </c>
      <c r="C551">
        <v>49.96</v>
      </c>
    </row>
    <row r="552" spans="1:3" x14ac:dyDescent="0.35">
      <c r="A552" s="36">
        <v>45211</v>
      </c>
      <c r="B552" s="38">
        <v>6.1215277777777778E-2</v>
      </c>
      <c r="C552">
        <v>49.96</v>
      </c>
    </row>
    <row r="553" spans="1:3" x14ac:dyDescent="0.35">
      <c r="A553" s="36">
        <v>45211</v>
      </c>
      <c r="B553" s="38">
        <v>6.1226851851851859E-2</v>
      </c>
      <c r="C553">
        <v>49.957999999999998</v>
      </c>
    </row>
    <row r="554" spans="1:3" x14ac:dyDescent="0.35">
      <c r="A554" s="36">
        <v>45211</v>
      </c>
      <c r="B554" s="38">
        <v>6.1238425925925925E-2</v>
      </c>
      <c r="C554">
        <v>49.957000000000001</v>
      </c>
    </row>
    <row r="555" spans="1:3" x14ac:dyDescent="0.35">
      <c r="A555" s="36">
        <v>45211</v>
      </c>
      <c r="B555" s="38">
        <v>6.1249999999999999E-2</v>
      </c>
      <c r="C555">
        <v>49.956000000000003</v>
      </c>
    </row>
    <row r="556" spans="1:3" x14ac:dyDescent="0.35">
      <c r="A556" s="36">
        <v>45211</v>
      </c>
      <c r="B556" s="37">
        <v>6.1261574074074072E-2</v>
      </c>
      <c r="C556">
        <v>49.954999999999998</v>
      </c>
    </row>
    <row r="557" spans="1:3" x14ac:dyDescent="0.35">
      <c r="A557" s="36">
        <v>45211</v>
      </c>
      <c r="B557" s="38">
        <v>6.1273148148148153E-2</v>
      </c>
      <c r="C557">
        <v>49.954999999999998</v>
      </c>
    </row>
    <row r="558" spans="1:3" x14ac:dyDescent="0.35">
      <c r="A558" s="36">
        <v>45211</v>
      </c>
      <c r="B558" s="38">
        <v>6.128472222222222E-2</v>
      </c>
      <c r="C558">
        <v>49.954999999999998</v>
      </c>
    </row>
    <row r="559" spans="1:3" x14ac:dyDescent="0.35">
      <c r="A559" s="36">
        <v>45211</v>
      </c>
      <c r="B559" s="38">
        <v>6.1296296296296293E-2</v>
      </c>
      <c r="C559">
        <v>49.956000000000003</v>
      </c>
    </row>
    <row r="560" spans="1:3" x14ac:dyDescent="0.35">
      <c r="A560" s="36">
        <v>45211</v>
      </c>
      <c r="B560" s="38">
        <v>6.1307870370370367E-2</v>
      </c>
      <c r="C560">
        <v>49.957000000000001</v>
      </c>
    </row>
    <row r="561" spans="1:3" x14ac:dyDescent="0.35">
      <c r="A561" s="36">
        <v>45211</v>
      </c>
      <c r="B561" s="38">
        <v>6.1319444444444447E-2</v>
      </c>
      <c r="C561">
        <v>49.956000000000003</v>
      </c>
    </row>
    <row r="562" spans="1:3" x14ac:dyDescent="0.35">
      <c r="A562" s="36">
        <v>45211</v>
      </c>
      <c r="B562" s="38">
        <v>6.1331018518518521E-2</v>
      </c>
      <c r="C562">
        <v>49.957000000000001</v>
      </c>
    </row>
    <row r="563" spans="1:3" x14ac:dyDescent="0.35">
      <c r="A563" s="36">
        <v>45211</v>
      </c>
      <c r="B563" s="38">
        <v>6.1342592592592594E-2</v>
      </c>
      <c r="C563">
        <v>49.959000000000003</v>
      </c>
    </row>
    <row r="564" spans="1:3" x14ac:dyDescent="0.35">
      <c r="A564" s="36">
        <v>45211</v>
      </c>
      <c r="B564" s="38">
        <v>6.1354166666666675E-2</v>
      </c>
      <c r="C564">
        <v>49.96</v>
      </c>
    </row>
    <row r="565" spans="1:3" x14ac:dyDescent="0.35">
      <c r="A565" s="36">
        <v>45211</v>
      </c>
      <c r="B565" s="38">
        <v>6.1365740740740742E-2</v>
      </c>
      <c r="C565">
        <v>49.96</v>
      </c>
    </row>
    <row r="566" spans="1:3" x14ac:dyDescent="0.35">
      <c r="A566" s="36">
        <v>45211</v>
      </c>
      <c r="B566" s="38">
        <v>6.1377314814814815E-2</v>
      </c>
      <c r="C566">
        <v>49.959000000000003</v>
      </c>
    </row>
    <row r="567" spans="1:3" x14ac:dyDescent="0.35">
      <c r="A567" s="36">
        <v>45211</v>
      </c>
      <c r="B567" s="38">
        <v>6.1388888888888889E-2</v>
      </c>
      <c r="C567">
        <v>49.96</v>
      </c>
    </row>
    <row r="568" spans="1:3" x14ac:dyDescent="0.35">
      <c r="A568" s="36">
        <v>45211</v>
      </c>
      <c r="B568" s="38">
        <v>6.1400462962962969E-2</v>
      </c>
      <c r="C568">
        <v>49.960999999999999</v>
      </c>
    </row>
    <row r="569" spans="1:3" x14ac:dyDescent="0.35">
      <c r="A569" s="36">
        <v>45211</v>
      </c>
      <c r="B569" s="38">
        <v>6.1412037037037036E-2</v>
      </c>
      <c r="C569">
        <v>49.96</v>
      </c>
    </row>
    <row r="570" spans="1:3" x14ac:dyDescent="0.35">
      <c r="A570" s="36">
        <v>45211</v>
      </c>
      <c r="B570" s="38">
        <v>6.1423611111111109E-2</v>
      </c>
      <c r="C570">
        <v>49.96</v>
      </c>
    </row>
    <row r="571" spans="1:3" x14ac:dyDescent="0.35">
      <c r="A571" s="36">
        <v>45211</v>
      </c>
      <c r="B571" s="38">
        <v>6.1435185185185183E-2</v>
      </c>
      <c r="C571">
        <v>49.962000000000003</v>
      </c>
    </row>
    <row r="572" spans="1:3" x14ac:dyDescent="0.35">
      <c r="A572" s="36">
        <v>45211</v>
      </c>
      <c r="B572" s="38">
        <v>6.1446759259259263E-2</v>
      </c>
      <c r="C572">
        <v>49.960999999999999</v>
      </c>
    </row>
    <row r="573" spans="1:3" x14ac:dyDescent="0.35">
      <c r="A573" s="36">
        <v>45211</v>
      </c>
      <c r="B573" s="38">
        <v>6.1458333333333337E-2</v>
      </c>
      <c r="C573">
        <v>49.960999999999999</v>
      </c>
    </row>
    <row r="574" spans="1:3" x14ac:dyDescent="0.35">
      <c r="A574" s="36">
        <v>45211</v>
      </c>
      <c r="B574" s="38">
        <v>6.1469907407407404E-2</v>
      </c>
      <c r="C574">
        <v>49.96</v>
      </c>
    </row>
    <row r="575" spans="1:3" x14ac:dyDescent="0.35">
      <c r="A575" s="36">
        <v>45211</v>
      </c>
      <c r="B575" s="38">
        <v>6.1481481481481477E-2</v>
      </c>
      <c r="C575">
        <v>49.96</v>
      </c>
    </row>
    <row r="576" spans="1:3" x14ac:dyDescent="0.35">
      <c r="A576" s="36">
        <v>45211</v>
      </c>
      <c r="B576" s="38">
        <v>6.1493055555555558E-2</v>
      </c>
      <c r="C576">
        <v>49.960999999999999</v>
      </c>
    </row>
    <row r="577" spans="1:3" x14ac:dyDescent="0.35">
      <c r="A577" s="36">
        <v>45211</v>
      </c>
      <c r="B577" s="38">
        <v>6.1504629629629631E-2</v>
      </c>
      <c r="C577">
        <v>49.959000000000003</v>
      </c>
    </row>
    <row r="578" spans="1:3" x14ac:dyDescent="0.35">
      <c r="A578" s="36">
        <v>45211</v>
      </c>
      <c r="B578" s="38">
        <v>6.1516203703703698E-2</v>
      </c>
      <c r="C578">
        <v>49.959000000000003</v>
      </c>
    </row>
    <row r="579" spans="1:3" x14ac:dyDescent="0.35">
      <c r="A579" s="36">
        <v>45211</v>
      </c>
      <c r="B579" s="38">
        <v>6.1527777777777772E-2</v>
      </c>
      <c r="C579">
        <v>49.960999999999999</v>
      </c>
    </row>
    <row r="580" spans="1:3" x14ac:dyDescent="0.35">
      <c r="A580" s="36">
        <v>45211</v>
      </c>
      <c r="B580" s="38">
        <v>6.1539351851851852E-2</v>
      </c>
      <c r="C580">
        <v>49.960999999999999</v>
      </c>
    </row>
    <row r="581" spans="1:3" x14ac:dyDescent="0.35">
      <c r="A581" s="36">
        <v>45211</v>
      </c>
      <c r="B581" s="38">
        <v>6.1550925925925926E-2</v>
      </c>
      <c r="C581">
        <v>49.960999999999999</v>
      </c>
    </row>
    <row r="582" spans="1:3" x14ac:dyDescent="0.35">
      <c r="A582" s="36">
        <v>45211</v>
      </c>
      <c r="B582" s="38">
        <v>6.1562499999999999E-2</v>
      </c>
      <c r="C582">
        <v>49.963999999999999</v>
      </c>
    </row>
    <row r="583" spans="1:3" x14ac:dyDescent="0.35">
      <c r="A583" s="36">
        <v>45211</v>
      </c>
      <c r="B583" s="38">
        <v>6.157407407407408E-2</v>
      </c>
      <c r="C583">
        <v>49.966000000000001</v>
      </c>
    </row>
    <row r="584" spans="1:3" x14ac:dyDescent="0.35">
      <c r="A584" s="36">
        <v>45211</v>
      </c>
      <c r="B584" s="38">
        <v>6.1585648148148153E-2</v>
      </c>
      <c r="C584">
        <v>49.966000000000001</v>
      </c>
    </row>
    <row r="585" spans="1:3" x14ac:dyDescent="0.35">
      <c r="A585" s="36">
        <v>45211</v>
      </c>
      <c r="B585" s="38">
        <v>6.159722222222222E-2</v>
      </c>
      <c r="C585">
        <v>49.968000000000004</v>
      </c>
    </row>
    <row r="586" spans="1:3" x14ac:dyDescent="0.35">
      <c r="A586" s="36">
        <v>45211</v>
      </c>
      <c r="B586" s="38">
        <v>6.1608796296296293E-2</v>
      </c>
      <c r="C586">
        <v>49.97</v>
      </c>
    </row>
    <row r="587" spans="1:3" x14ac:dyDescent="0.35">
      <c r="A587" s="36">
        <v>45211</v>
      </c>
      <c r="B587" s="38">
        <v>6.1620370370370374E-2</v>
      </c>
      <c r="C587">
        <v>49.969000000000001</v>
      </c>
    </row>
    <row r="588" spans="1:3" x14ac:dyDescent="0.35">
      <c r="A588" s="36">
        <v>45211</v>
      </c>
      <c r="B588" s="38">
        <v>6.1631944444444448E-2</v>
      </c>
      <c r="C588">
        <v>49.969000000000001</v>
      </c>
    </row>
    <row r="589" spans="1:3" x14ac:dyDescent="0.35">
      <c r="A589" s="36">
        <v>45211</v>
      </c>
      <c r="B589" s="38">
        <v>6.1643518518518514E-2</v>
      </c>
      <c r="C589">
        <v>49.969000000000001</v>
      </c>
    </row>
    <row r="590" spans="1:3" x14ac:dyDescent="0.35">
      <c r="A590" s="36">
        <v>45211</v>
      </c>
      <c r="B590" s="38">
        <v>6.1655092592592588E-2</v>
      </c>
      <c r="C590">
        <v>49.966999999999999</v>
      </c>
    </row>
    <row r="591" spans="1:3" x14ac:dyDescent="0.35">
      <c r="A591" s="36">
        <v>45211</v>
      </c>
      <c r="B591" s="38">
        <v>6.1666666666666668E-2</v>
      </c>
      <c r="C591">
        <v>49.969000000000001</v>
      </c>
    </row>
    <row r="592" spans="1:3" x14ac:dyDescent="0.35">
      <c r="A592" s="36">
        <v>45211</v>
      </c>
      <c r="B592" s="38">
        <v>6.1678240740740742E-2</v>
      </c>
      <c r="C592">
        <v>49.966999999999999</v>
      </c>
    </row>
    <row r="593" spans="1:3" x14ac:dyDescent="0.35">
      <c r="A593" s="36">
        <v>45211</v>
      </c>
      <c r="B593" s="38">
        <v>6.1689814814814815E-2</v>
      </c>
      <c r="C593">
        <v>49.966999999999999</v>
      </c>
    </row>
    <row r="594" spans="1:3" x14ac:dyDescent="0.35">
      <c r="A594" s="36">
        <v>45211</v>
      </c>
      <c r="B594" s="38">
        <v>6.1701388888888896E-2</v>
      </c>
      <c r="C594">
        <v>49.966999999999999</v>
      </c>
    </row>
    <row r="595" spans="1:3" x14ac:dyDescent="0.35">
      <c r="A595" s="36">
        <v>45211</v>
      </c>
      <c r="B595" s="38">
        <v>6.1712962962962963E-2</v>
      </c>
      <c r="C595">
        <v>49.966000000000001</v>
      </c>
    </row>
    <row r="596" spans="1:3" x14ac:dyDescent="0.35">
      <c r="A596" s="36">
        <v>45211</v>
      </c>
      <c r="B596" s="38">
        <v>6.1724537037037036E-2</v>
      </c>
      <c r="C596">
        <v>49.965000000000003</v>
      </c>
    </row>
    <row r="597" spans="1:3" x14ac:dyDescent="0.35">
      <c r="A597" s="36">
        <v>45211</v>
      </c>
      <c r="B597" s="38">
        <v>6.173611111111111E-2</v>
      </c>
      <c r="C597">
        <v>49.965000000000003</v>
      </c>
    </row>
    <row r="598" spans="1:3" x14ac:dyDescent="0.35">
      <c r="A598" s="36">
        <v>45211</v>
      </c>
      <c r="B598" s="38">
        <v>6.174768518518519E-2</v>
      </c>
      <c r="C598">
        <v>49.963999999999999</v>
      </c>
    </row>
    <row r="599" spans="1:3" x14ac:dyDescent="0.35">
      <c r="A599" s="36">
        <v>45211</v>
      </c>
      <c r="B599" s="38">
        <v>6.1759259259259257E-2</v>
      </c>
      <c r="C599">
        <v>49.965000000000003</v>
      </c>
    </row>
    <row r="600" spans="1:3" x14ac:dyDescent="0.35">
      <c r="A600" s="36">
        <v>45211</v>
      </c>
      <c r="B600" s="38">
        <v>6.177083333333333E-2</v>
      </c>
      <c r="C600">
        <v>49.962000000000003</v>
      </c>
    </row>
    <row r="601" spans="1:3" x14ac:dyDescent="0.35">
      <c r="A601" s="36">
        <v>45211</v>
      </c>
      <c r="B601" s="38">
        <v>6.1782407407407404E-2</v>
      </c>
      <c r="C601">
        <v>49.960999999999999</v>
      </c>
    </row>
    <row r="602" spans="1:3" x14ac:dyDescent="0.35">
      <c r="A602" s="36">
        <v>45211</v>
      </c>
      <c r="B602" s="38">
        <v>6.1793981481481484E-2</v>
      </c>
      <c r="C602">
        <v>49.962000000000003</v>
      </c>
    </row>
    <row r="603" spans="1:3" x14ac:dyDescent="0.35">
      <c r="A603" s="36">
        <v>45211</v>
      </c>
      <c r="B603" s="38">
        <v>6.1805555555555558E-2</v>
      </c>
      <c r="C603">
        <v>49.96</v>
      </c>
    </row>
    <row r="604" spans="1:3" x14ac:dyDescent="0.35">
      <c r="A604" s="36">
        <v>45211</v>
      </c>
      <c r="B604" s="38">
        <v>6.1817129629629632E-2</v>
      </c>
      <c r="C604">
        <v>49.959000000000003</v>
      </c>
    </row>
    <row r="605" spans="1:3" x14ac:dyDescent="0.35">
      <c r="A605" s="36">
        <v>45211</v>
      </c>
      <c r="B605" s="38">
        <v>6.1828703703703712E-2</v>
      </c>
      <c r="C605">
        <v>49.96</v>
      </c>
    </row>
    <row r="606" spans="1:3" x14ac:dyDescent="0.35">
      <c r="A606" s="36">
        <v>45211</v>
      </c>
      <c r="B606" s="37">
        <v>6.1840277777777779E-2</v>
      </c>
      <c r="C606">
        <v>49.96</v>
      </c>
    </row>
    <row r="607" spans="1:3" x14ac:dyDescent="0.35">
      <c r="A607" s="36">
        <v>45211</v>
      </c>
      <c r="B607" s="38">
        <v>6.1851851851851852E-2</v>
      </c>
      <c r="C607">
        <v>49.959000000000003</v>
      </c>
    </row>
    <row r="608" spans="1:3" x14ac:dyDescent="0.35">
      <c r="A608" s="36">
        <v>45211</v>
      </c>
      <c r="B608" s="38">
        <v>6.1863425925925926E-2</v>
      </c>
      <c r="C608">
        <v>49.96</v>
      </c>
    </row>
    <row r="609" spans="1:3" x14ac:dyDescent="0.35">
      <c r="A609" s="36">
        <v>45211</v>
      </c>
      <c r="B609" s="38">
        <v>6.1875000000000006E-2</v>
      </c>
      <c r="C609">
        <v>49.959000000000003</v>
      </c>
    </row>
    <row r="610" spans="1:3" x14ac:dyDescent="0.35">
      <c r="A610" s="36">
        <v>45211</v>
      </c>
      <c r="B610" s="38">
        <v>6.1886574074074073E-2</v>
      </c>
      <c r="C610">
        <v>49.96</v>
      </c>
    </row>
    <row r="611" spans="1:3" x14ac:dyDescent="0.35">
      <c r="A611" s="36">
        <v>45211</v>
      </c>
      <c r="B611" s="38">
        <v>6.1898148148148147E-2</v>
      </c>
      <c r="C611">
        <v>49.962000000000003</v>
      </c>
    </row>
    <row r="612" spans="1:3" x14ac:dyDescent="0.35">
      <c r="A612" s="36">
        <v>45211</v>
      </c>
      <c r="B612" s="38">
        <v>6.190972222222222E-2</v>
      </c>
      <c r="C612">
        <v>49.960999999999999</v>
      </c>
    </row>
    <row r="613" spans="1:3" x14ac:dyDescent="0.35">
      <c r="A613" s="36">
        <v>45211</v>
      </c>
      <c r="B613" s="38">
        <v>6.1921296296296301E-2</v>
      </c>
      <c r="C613">
        <v>49.962000000000003</v>
      </c>
    </row>
    <row r="614" spans="1:3" x14ac:dyDescent="0.35">
      <c r="A614" s="36">
        <v>45211</v>
      </c>
      <c r="B614" s="38">
        <v>6.1932870370370374E-2</v>
      </c>
      <c r="C614">
        <v>49.963000000000001</v>
      </c>
    </row>
    <row r="615" spans="1:3" x14ac:dyDescent="0.35">
      <c r="A615" s="36">
        <v>45211</v>
      </c>
      <c r="B615" s="38">
        <v>6.1944444444444441E-2</v>
      </c>
      <c r="C615">
        <v>49.960999999999999</v>
      </c>
    </row>
    <row r="616" spans="1:3" x14ac:dyDescent="0.35">
      <c r="A616" s="36">
        <v>45211</v>
      </c>
      <c r="B616" s="38">
        <v>6.1956018518518514E-2</v>
      </c>
      <c r="C616">
        <v>49.96</v>
      </c>
    </row>
    <row r="617" spans="1:3" x14ac:dyDescent="0.35">
      <c r="A617" s="36">
        <v>45211</v>
      </c>
      <c r="B617" s="38">
        <v>6.1967592592592595E-2</v>
      </c>
      <c r="C617">
        <v>49.962000000000003</v>
      </c>
    </row>
    <row r="618" spans="1:3" x14ac:dyDescent="0.35">
      <c r="A618" s="36">
        <v>45211</v>
      </c>
      <c r="B618" s="38">
        <v>6.1979166666666669E-2</v>
      </c>
      <c r="C618">
        <v>49.960999999999999</v>
      </c>
    </row>
    <row r="619" spans="1:3" x14ac:dyDescent="0.35">
      <c r="A619" s="36">
        <v>45211</v>
      </c>
      <c r="B619" s="38">
        <v>6.1990740740740735E-2</v>
      </c>
      <c r="C619">
        <v>49.957999999999998</v>
      </c>
    </row>
    <row r="620" spans="1:3" x14ac:dyDescent="0.35">
      <c r="A620" s="36">
        <v>45211</v>
      </c>
      <c r="B620" s="38">
        <v>6.2002314814814809E-2</v>
      </c>
      <c r="C620">
        <v>49.960999999999999</v>
      </c>
    </row>
    <row r="621" spans="1:3" x14ac:dyDescent="0.35">
      <c r="A621" s="36">
        <v>45211</v>
      </c>
      <c r="B621" s="38">
        <v>6.2013888888888889E-2</v>
      </c>
      <c r="C621">
        <v>49.959000000000003</v>
      </c>
    </row>
    <row r="622" spans="1:3" x14ac:dyDescent="0.35">
      <c r="A622" s="36">
        <v>45211</v>
      </c>
      <c r="B622" s="38">
        <v>6.2025462962962963E-2</v>
      </c>
      <c r="C622">
        <v>49.96</v>
      </c>
    </row>
    <row r="623" spans="1:3" x14ac:dyDescent="0.35">
      <c r="A623" s="36">
        <v>45211</v>
      </c>
      <c r="B623" s="38">
        <v>6.2037037037037036E-2</v>
      </c>
      <c r="C623">
        <v>49.96</v>
      </c>
    </row>
    <row r="624" spans="1:3" x14ac:dyDescent="0.35">
      <c r="A624" s="36">
        <v>45211</v>
      </c>
      <c r="B624" s="38">
        <v>6.2048611111111117E-2</v>
      </c>
      <c r="C624">
        <v>49.96</v>
      </c>
    </row>
    <row r="625" spans="1:3" x14ac:dyDescent="0.35">
      <c r="A625" s="36">
        <v>45211</v>
      </c>
      <c r="B625" s="38">
        <v>6.206018518518519E-2</v>
      </c>
      <c r="C625">
        <v>49.963000000000001</v>
      </c>
    </row>
    <row r="626" spans="1:3" x14ac:dyDescent="0.35">
      <c r="A626" s="36">
        <v>45211</v>
      </c>
      <c r="B626" s="38">
        <v>6.2071759259259257E-2</v>
      </c>
      <c r="C626">
        <v>49.963999999999999</v>
      </c>
    </row>
    <row r="627" spans="1:3" x14ac:dyDescent="0.35">
      <c r="A627" s="36">
        <v>45211</v>
      </c>
      <c r="B627" s="38">
        <v>6.2083333333333331E-2</v>
      </c>
      <c r="C627">
        <v>49.962000000000003</v>
      </c>
    </row>
    <row r="628" spans="1:3" x14ac:dyDescent="0.35">
      <c r="A628" s="36">
        <v>45211</v>
      </c>
      <c r="B628" s="38">
        <v>6.2094907407407411E-2</v>
      </c>
      <c r="C628">
        <v>49.963999999999999</v>
      </c>
    </row>
    <row r="629" spans="1:3" x14ac:dyDescent="0.35">
      <c r="A629" s="36">
        <v>45211</v>
      </c>
      <c r="B629" s="38">
        <v>6.2106481481481485E-2</v>
      </c>
      <c r="C629">
        <v>49.963000000000001</v>
      </c>
    </row>
    <row r="630" spans="1:3" x14ac:dyDescent="0.35">
      <c r="A630" s="36">
        <v>45211</v>
      </c>
      <c r="B630" s="38">
        <v>6.2118055555555551E-2</v>
      </c>
      <c r="C630">
        <v>49.962000000000003</v>
      </c>
    </row>
    <row r="631" spans="1:3" x14ac:dyDescent="0.35">
      <c r="A631" s="36">
        <v>45211</v>
      </c>
      <c r="B631" s="38">
        <v>6.2129629629629625E-2</v>
      </c>
      <c r="C631">
        <v>49.962000000000003</v>
      </c>
    </row>
    <row r="632" spans="1:3" x14ac:dyDescent="0.35">
      <c r="A632" s="36">
        <v>45211</v>
      </c>
      <c r="B632" s="38">
        <v>6.2141203703703705E-2</v>
      </c>
      <c r="C632">
        <v>49.96</v>
      </c>
    </row>
    <row r="633" spans="1:3" x14ac:dyDescent="0.35">
      <c r="A633" s="36">
        <v>45211</v>
      </c>
      <c r="B633" s="38">
        <v>6.2152777777777779E-2</v>
      </c>
      <c r="C633">
        <v>49.965000000000003</v>
      </c>
    </row>
    <row r="634" spans="1:3" x14ac:dyDescent="0.35">
      <c r="A634" s="36">
        <v>45211</v>
      </c>
      <c r="B634" s="38">
        <v>6.2164351851851853E-2</v>
      </c>
      <c r="C634">
        <v>49.965000000000003</v>
      </c>
    </row>
    <row r="635" spans="1:3" x14ac:dyDescent="0.35">
      <c r="A635" s="36">
        <v>45211</v>
      </c>
      <c r="B635" s="38">
        <v>6.2175925925925933E-2</v>
      </c>
      <c r="C635">
        <v>49.963999999999999</v>
      </c>
    </row>
    <row r="636" spans="1:3" x14ac:dyDescent="0.35">
      <c r="A636" s="36">
        <v>45211</v>
      </c>
      <c r="B636" s="38">
        <v>6.21875E-2</v>
      </c>
      <c r="C636">
        <v>49.966000000000001</v>
      </c>
    </row>
    <row r="637" spans="1:3" x14ac:dyDescent="0.35">
      <c r="A637" s="36">
        <v>45211</v>
      </c>
      <c r="B637" s="38">
        <v>6.2199074074074073E-2</v>
      </c>
      <c r="C637">
        <v>49.966000000000001</v>
      </c>
    </row>
    <row r="638" spans="1:3" x14ac:dyDescent="0.35">
      <c r="A638" s="36">
        <v>45211</v>
      </c>
      <c r="B638" s="38">
        <v>6.2210648148148147E-2</v>
      </c>
      <c r="C638">
        <v>49.963999999999999</v>
      </c>
    </row>
    <row r="639" spans="1:3" x14ac:dyDescent="0.35">
      <c r="A639" s="36">
        <v>45211</v>
      </c>
      <c r="B639" s="38">
        <v>6.2222222222222227E-2</v>
      </c>
      <c r="C639">
        <v>49.963000000000001</v>
      </c>
    </row>
    <row r="640" spans="1:3" x14ac:dyDescent="0.35">
      <c r="A640" s="36">
        <v>45211</v>
      </c>
      <c r="B640" s="38">
        <v>6.2233796296296294E-2</v>
      </c>
      <c r="C640">
        <v>49.963000000000001</v>
      </c>
    </row>
    <row r="641" spans="1:3" x14ac:dyDescent="0.35">
      <c r="A641" s="36">
        <v>45211</v>
      </c>
      <c r="B641" s="38">
        <v>6.2245370370370368E-2</v>
      </c>
      <c r="C641">
        <v>49.965000000000003</v>
      </c>
    </row>
    <row r="642" spans="1:3" x14ac:dyDescent="0.35">
      <c r="A642" s="36">
        <v>45211</v>
      </c>
      <c r="B642" s="38">
        <v>6.2256944444444441E-2</v>
      </c>
      <c r="C642">
        <v>49.965000000000003</v>
      </c>
    </row>
    <row r="643" spans="1:3" x14ac:dyDescent="0.35">
      <c r="A643" s="36">
        <v>45211</v>
      </c>
      <c r="B643" s="38">
        <v>6.2268518518518522E-2</v>
      </c>
      <c r="C643">
        <v>49.963000000000001</v>
      </c>
    </row>
    <row r="644" spans="1:3" x14ac:dyDescent="0.35">
      <c r="A644" s="36">
        <v>45211</v>
      </c>
      <c r="B644" s="38">
        <v>6.2280092592592595E-2</v>
      </c>
      <c r="C644">
        <v>49.965000000000003</v>
      </c>
    </row>
    <row r="645" spans="1:3" x14ac:dyDescent="0.35">
      <c r="A645" s="36">
        <v>45211</v>
      </c>
      <c r="B645" s="38">
        <v>6.2291666666666669E-2</v>
      </c>
      <c r="C645">
        <v>49.963999999999999</v>
      </c>
    </row>
    <row r="646" spans="1:3" x14ac:dyDescent="0.35">
      <c r="A646" s="36">
        <v>45211</v>
      </c>
      <c r="B646" s="38">
        <v>6.2303240740740735E-2</v>
      </c>
      <c r="C646">
        <v>49.965000000000003</v>
      </c>
    </row>
    <row r="647" spans="1:3" x14ac:dyDescent="0.35">
      <c r="A647" s="36">
        <v>45211</v>
      </c>
      <c r="B647" s="38">
        <v>6.2314814814814816E-2</v>
      </c>
      <c r="C647">
        <v>49.963999999999999</v>
      </c>
    </row>
    <row r="648" spans="1:3" x14ac:dyDescent="0.35">
      <c r="A648" s="36">
        <v>45211</v>
      </c>
      <c r="B648" s="38">
        <v>6.232638888888889E-2</v>
      </c>
      <c r="C648">
        <v>49.965000000000003</v>
      </c>
    </row>
    <row r="649" spans="1:3" x14ac:dyDescent="0.35">
      <c r="A649" s="36">
        <v>45211</v>
      </c>
      <c r="B649" s="38">
        <v>6.2337962962962963E-2</v>
      </c>
      <c r="C649">
        <v>49.966000000000001</v>
      </c>
    </row>
    <row r="650" spans="1:3" x14ac:dyDescent="0.35">
      <c r="A650" s="36">
        <v>45211</v>
      </c>
      <c r="B650" s="38">
        <v>6.2349537037037044E-2</v>
      </c>
      <c r="C650">
        <v>49.965000000000003</v>
      </c>
    </row>
    <row r="651" spans="1:3" x14ac:dyDescent="0.35">
      <c r="A651" s="36">
        <v>45211</v>
      </c>
      <c r="B651" s="38">
        <v>6.236111111111111E-2</v>
      </c>
      <c r="C651">
        <v>49.966999999999999</v>
      </c>
    </row>
    <row r="652" spans="1:3" x14ac:dyDescent="0.35">
      <c r="A652" s="36">
        <v>45211</v>
      </c>
      <c r="B652" s="38">
        <v>6.2372685185185184E-2</v>
      </c>
      <c r="C652">
        <v>49.969000000000001</v>
      </c>
    </row>
    <row r="653" spans="1:3" x14ac:dyDescent="0.35">
      <c r="A653" s="36">
        <v>45211</v>
      </c>
      <c r="B653" s="38">
        <v>6.2384259259259257E-2</v>
      </c>
      <c r="C653">
        <v>49.968000000000004</v>
      </c>
    </row>
    <row r="654" spans="1:3" x14ac:dyDescent="0.35">
      <c r="A654" s="36">
        <v>45211</v>
      </c>
      <c r="B654" s="38">
        <v>6.2395833333333338E-2</v>
      </c>
      <c r="C654">
        <v>49.968000000000004</v>
      </c>
    </row>
    <row r="655" spans="1:3" x14ac:dyDescent="0.35">
      <c r="A655" s="36">
        <v>45211</v>
      </c>
      <c r="B655" s="38">
        <v>6.2407407407407411E-2</v>
      </c>
      <c r="C655">
        <v>49.966999999999999</v>
      </c>
    </row>
    <row r="656" spans="1:3" x14ac:dyDescent="0.35">
      <c r="A656" s="36">
        <v>45211</v>
      </c>
      <c r="B656" s="37">
        <v>6.2418981481481478E-2</v>
      </c>
      <c r="C656">
        <v>49.972000000000001</v>
      </c>
    </row>
    <row r="657" spans="1:3" x14ac:dyDescent="0.35">
      <c r="A657" s="36">
        <v>45211</v>
      </c>
      <c r="B657" s="38">
        <v>6.2430555555555552E-2</v>
      </c>
      <c r="C657">
        <v>49.972000000000001</v>
      </c>
    </row>
    <row r="658" spans="1:3" x14ac:dyDescent="0.35">
      <c r="A658" s="36">
        <v>45211</v>
      </c>
      <c r="B658" s="38">
        <v>6.2442129629629632E-2</v>
      </c>
      <c r="C658">
        <v>49.972000000000001</v>
      </c>
    </row>
    <row r="659" spans="1:3" x14ac:dyDescent="0.35">
      <c r="A659" s="36">
        <v>45211</v>
      </c>
      <c r="B659" s="38">
        <v>6.2453703703703706E-2</v>
      </c>
      <c r="C659">
        <v>49.970999999999997</v>
      </c>
    </row>
    <row r="660" spans="1:3" x14ac:dyDescent="0.35">
      <c r="A660" s="36">
        <v>45211</v>
      </c>
      <c r="B660" s="38">
        <v>6.2465277777777772E-2</v>
      </c>
      <c r="C660">
        <v>49.973999999999997</v>
      </c>
    </row>
    <row r="661" spans="1:3" x14ac:dyDescent="0.35">
      <c r="A661" s="36">
        <v>45211</v>
      </c>
      <c r="B661" s="38">
        <v>6.2476851851851846E-2</v>
      </c>
      <c r="C661">
        <v>49.972000000000001</v>
      </c>
    </row>
    <row r="662" spans="1:3" x14ac:dyDescent="0.35">
      <c r="A662" s="36">
        <v>45211</v>
      </c>
      <c r="B662" s="38">
        <v>6.2488425925925926E-2</v>
      </c>
      <c r="C662">
        <v>49.97</v>
      </c>
    </row>
    <row r="663" spans="1:3" x14ac:dyDescent="0.35">
      <c r="A663" s="36">
        <v>45211</v>
      </c>
      <c r="B663" s="38">
        <v>6.25E-2</v>
      </c>
      <c r="C663">
        <v>49.968000000000004</v>
      </c>
    </row>
    <row r="664" spans="1:3" x14ac:dyDescent="0.35">
      <c r="A664" s="36">
        <v>45211</v>
      </c>
      <c r="B664" s="38">
        <v>6.2511574074074081E-2</v>
      </c>
      <c r="C664">
        <v>49.965000000000003</v>
      </c>
    </row>
    <row r="665" spans="1:3" x14ac:dyDescent="0.35">
      <c r="A665" s="36">
        <v>45211</v>
      </c>
      <c r="B665" s="38">
        <v>6.2523148148148147E-2</v>
      </c>
      <c r="C665">
        <v>49.962000000000003</v>
      </c>
    </row>
    <row r="666" spans="1:3" x14ac:dyDescent="0.35">
      <c r="A666" s="36">
        <v>45211</v>
      </c>
      <c r="B666" s="38">
        <v>6.2534722222222228E-2</v>
      </c>
      <c r="C666">
        <v>49.957999999999998</v>
      </c>
    </row>
    <row r="667" spans="1:3" x14ac:dyDescent="0.35">
      <c r="A667" s="36">
        <v>45211</v>
      </c>
      <c r="B667" s="38">
        <v>6.2546296296296294E-2</v>
      </c>
      <c r="C667">
        <v>49.959000000000003</v>
      </c>
    </row>
    <row r="668" spans="1:3" x14ac:dyDescent="0.35">
      <c r="A668" s="36">
        <v>45211</v>
      </c>
      <c r="B668" s="38">
        <v>6.2557870370370375E-2</v>
      </c>
      <c r="C668">
        <v>49.957000000000001</v>
      </c>
    </row>
    <row r="669" spans="1:3" x14ac:dyDescent="0.35">
      <c r="A669" s="36">
        <v>45211</v>
      </c>
      <c r="B669" s="38">
        <v>6.2569444444444441E-2</v>
      </c>
      <c r="C669">
        <v>49.956000000000003</v>
      </c>
    </row>
    <row r="670" spans="1:3" x14ac:dyDescent="0.35">
      <c r="A670" s="36">
        <v>45211</v>
      </c>
      <c r="B670" s="38">
        <v>6.2581018518518508E-2</v>
      </c>
      <c r="C670">
        <v>49.951000000000001</v>
      </c>
    </row>
    <row r="671" spans="1:3" x14ac:dyDescent="0.35">
      <c r="A671" s="36">
        <v>45211</v>
      </c>
      <c r="B671" s="38">
        <v>6.2592592592592589E-2</v>
      </c>
      <c r="C671">
        <v>49.951000000000001</v>
      </c>
    </row>
    <row r="672" spans="1:3" x14ac:dyDescent="0.35">
      <c r="A672" s="36">
        <v>45211</v>
      </c>
      <c r="B672" s="38">
        <v>6.2604166666666669E-2</v>
      </c>
      <c r="C672">
        <v>49.954000000000001</v>
      </c>
    </row>
    <row r="673" spans="1:3" x14ac:dyDescent="0.35">
      <c r="A673" s="36">
        <v>45211</v>
      </c>
      <c r="B673" s="38">
        <v>6.2615740740740736E-2</v>
      </c>
      <c r="C673">
        <v>49.951000000000001</v>
      </c>
    </row>
    <row r="674" spans="1:3" x14ac:dyDescent="0.35">
      <c r="A674" s="36">
        <v>45211</v>
      </c>
      <c r="B674" s="38">
        <v>6.2627314814814816E-2</v>
      </c>
      <c r="C674">
        <v>49.951999999999998</v>
      </c>
    </row>
    <row r="675" spans="1:3" x14ac:dyDescent="0.35">
      <c r="A675" s="36">
        <v>45211</v>
      </c>
      <c r="B675" s="38">
        <v>6.2638888888888897E-2</v>
      </c>
      <c r="C675">
        <v>49.951000000000001</v>
      </c>
    </row>
    <row r="676" spans="1:3" x14ac:dyDescent="0.35">
      <c r="A676" s="36">
        <v>45211</v>
      </c>
      <c r="B676" s="38">
        <v>6.2650462962962963E-2</v>
      </c>
      <c r="C676">
        <v>49.953000000000003</v>
      </c>
    </row>
    <row r="677" spans="1:3" x14ac:dyDescent="0.35">
      <c r="A677" s="36">
        <v>45211</v>
      </c>
      <c r="B677" s="38">
        <v>6.2662037037037044E-2</v>
      </c>
      <c r="C677">
        <v>49.951999999999998</v>
      </c>
    </row>
    <row r="678" spans="1:3" x14ac:dyDescent="0.35">
      <c r="A678" s="36">
        <v>45211</v>
      </c>
      <c r="B678" s="38">
        <v>6.267361111111111E-2</v>
      </c>
      <c r="C678">
        <v>49.95</v>
      </c>
    </row>
    <row r="679" spans="1:3" x14ac:dyDescent="0.35">
      <c r="A679" s="36">
        <v>45211</v>
      </c>
      <c r="B679" s="38">
        <v>6.2685185185185191E-2</v>
      </c>
      <c r="C679">
        <v>49.95</v>
      </c>
    </row>
    <row r="680" spans="1:3" x14ac:dyDescent="0.35">
      <c r="A680" s="36">
        <v>45211</v>
      </c>
      <c r="B680" s="38">
        <v>6.2696759259259258E-2</v>
      </c>
      <c r="C680">
        <v>49.95</v>
      </c>
    </row>
    <row r="681" spans="1:3" x14ac:dyDescent="0.35">
      <c r="A681" s="36">
        <v>45211</v>
      </c>
      <c r="B681" s="38">
        <v>6.2708333333333324E-2</v>
      </c>
      <c r="C681">
        <v>49.948999999999998</v>
      </c>
    </row>
    <row r="682" spans="1:3" x14ac:dyDescent="0.35">
      <c r="A682" s="36">
        <v>45211</v>
      </c>
      <c r="B682" s="38">
        <v>6.2719907407407405E-2</v>
      </c>
      <c r="C682">
        <v>49.951999999999998</v>
      </c>
    </row>
    <row r="683" spans="1:3" x14ac:dyDescent="0.35">
      <c r="A683" s="36">
        <v>45211</v>
      </c>
      <c r="B683" s="38">
        <v>6.2731481481481485E-2</v>
      </c>
      <c r="C683">
        <v>49.953000000000003</v>
      </c>
    </row>
    <row r="684" spans="1:3" x14ac:dyDescent="0.35">
      <c r="A684" s="36">
        <v>45211</v>
      </c>
      <c r="B684" s="38">
        <v>6.2743055555555552E-2</v>
      </c>
      <c r="C684">
        <v>49.954999999999998</v>
      </c>
    </row>
    <row r="685" spans="1:3" x14ac:dyDescent="0.35">
      <c r="A685" s="36">
        <v>45211</v>
      </c>
      <c r="B685" s="38">
        <v>6.2754629629629632E-2</v>
      </c>
      <c r="C685">
        <v>49.954999999999998</v>
      </c>
    </row>
    <row r="686" spans="1:3" x14ac:dyDescent="0.35">
      <c r="A686" s="36">
        <v>45211</v>
      </c>
      <c r="B686" s="38">
        <v>6.2766203703703713E-2</v>
      </c>
      <c r="C686">
        <v>49.957000000000001</v>
      </c>
    </row>
    <row r="687" spans="1:3" x14ac:dyDescent="0.35">
      <c r="A687" s="36">
        <v>45211</v>
      </c>
      <c r="B687" s="38">
        <v>6.277777777777778E-2</v>
      </c>
      <c r="C687">
        <v>49.963000000000001</v>
      </c>
    </row>
    <row r="688" spans="1:3" x14ac:dyDescent="0.35">
      <c r="A688" s="36">
        <v>45211</v>
      </c>
      <c r="B688" s="38">
        <v>6.2789351851851846E-2</v>
      </c>
      <c r="C688">
        <v>49.966999999999999</v>
      </c>
    </row>
    <row r="689" spans="1:3" x14ac:dyDescent="0.35">
      <c r="A689" s="36">
        <v>45211</v>
      </c>
      <c r="B689" s="38">
        <v>6.2800925925925927E-2</v>
      </c>
      <c r="C689">
        <v>49.972000000000001</v>
      </c>
    </row>
    <row r="690" spans="1:3" x14ac:dyDescent="0.35">
      <c r="A690" s="36">
        <v>45211</v>
      </c>
      <c r="B690" s="38">
        <v>6.2812499999999993E-2</v>
      </c>
      <c r="C690">
        <v>49.978999999999999</v>
      </c>
    </row>
    <row r="691" spans="1:3" x14ac:dyDescent="0.35">
      <c r="A691" s="36">
        <v>45211</v>
      </c>
      <c r="B691" s="38">
        <v>6.2824074074074074E-2</v>
      </c>
      <c r="C691">
        <v>49.985999999999997</v>
      </c>
    </row>
    <row r="692" spans="1:3" x14ac:dyDescent="0.35">
      <c r="A692" s="36">
        <v>45211</v>
      </c>
      <c r="B692" s="38">
        <v>6.283564814814814E-2</v>
      </c>
      <c r="C692">
        <v>49.991999999999997</v>
      </c>
    </row>
    <row r="693" spans="1:3" x14ac:dyDescent="0.35">
      <c r="A693" s="36">
        <v>45211</v>
      </c>
      <c r="B693" s="38">
        <v>6.2847222222222221E-2</v>
      </c>
      <c r="C693">
        <v>50.002000000000002</v>
      </c>
    </row>
    <row r="694" spans="1:3" x14ac:dyDescent="0.35">
      <c r="A694" s="36">
        <v>45211</v>
      </c>
      <c r="B694" s="38">
        <v>6.2858796296296301E-2</v>
      </c>
      <c r="C694">
        <v>50.015000000000001</v>
      </c>
    </row>
    <row r="695" spans="1:3" x14ac:dyDescent="0.35">
      <c r="A695" s="36">
        <v>45211</v>
      </c>
      <c r="B695" s="38">
        <v>6.2870370370370368E-2</v>
      </c>
      <c r="C695">
        <v>50.030999999999999</v>
      </c>
    </row>
    <row r="696" spans="1:3" x14ac:dyDescent="0.35">
      <c r="A696" s="36">
        <v>45211</v>
      </c>
      <c r="B696" s="38">
        <v>6.2881944444444449E-2</v>
      </c>
      <c r="C696">
        <v>50.042999999999999</v>
      </c>
    </row>
    <row r="697" spans="1:3" x14ac:dyDescent="0.35">
      <c r="A697" s="36">
        <v>45211</v>
      </c>
      <c r="B697" s="38">
        <v>6.2893518518518529E-2</v>
      </c>
      <c r="C697">
        <v>50.052999999999997</v>
      </c>
    </row>
    <row r="698" spans="1:3" x14ac:dyDescent="0.35">
      <c r="A698" s="36">
        <v>45211</v>
      </c>
      <c r="B698" s="38">
        <v>6.2905092592592596E-2</v>
      </c>
      <c r="C698">
        <v>50.058</v>
      </c>
    </row>
    <row r="699" spans="1:3" x14ac:dyDescent="0.35">
      <c r="A699" s="36">
        <v>45211</v>
      </c>
      <c r="B699" s="38">
        <v>6.2916666666666662E-2</v>
      </c>
      <c r="C699">
        <v>50.058999999999997</v>
      </c>
    </row>
    <row r="700" spans="1:3" x14ac:dyDescent="0.35">
      <c r="A700" s="36">
        <v>45211</v>
      </c>
      <c r="B700" s="38">
        <v>6.2928240740740743E-2</v>
      </c>
      <c r="C700">
        <v>50.06</v>
      </c>
    </row>
    <row r="701" spans="1:3" x14ac:dyDescent="0.35">
      <c r="A701" s="36">
        <v>45211</v>
      </c>
      <c r="B701" s="38">
        <v>6.293981481481481E-2</v>
      </c>
      <c r="C701">
        <v>50.061</v>
      </c>
    </row>
    <row r="702" spans="1:3" x14ac:dyDescent="0.35">
      <c r="A702" s="36">
        <v>45211</v>
      </c>
      <c r="B702" s="38">
        <v>6.295138888888889E-2</v>
      </c>
      <c r="C702">
        <v>50.06</v>
      </c>
    </row>
    <row r="703" spans="1:3" x14ac:dyDescent="0.35">
      <c r="A703" s="36">
        <v>45211</v>
      </c>
      <c r="B703" s="38">
        <v>6.2962962962962957E-2</v>
      </c>
      <c r="C703">
        <v>50.06</v>
      </c>
    </row>
    <row r="704" spans="1:3" x14ac:dyDescent="0.35">
      <c r="A704" s="36">
        <v>45211</v>
      </c>
      <c r="B704" s="38">
        <v>6.2974537037037037E-2</v>
      </c>
      <c r="C704">
        <v>50.061</v>
      </c>
    </row>
    <row r="705" spans="1:3" x14ac:dyDescent="0.35">
      <c r="A705" s="36">
        <v>45211</v>
      </c>
      <c r="B705" s="38">
        <v>6.2986111111111118E-2</v>
      </c>
      <c r="C705">
        <v>50.058999999999997</v>
      </c>
    </row>
    <row r="706" spans="1:3" x14ac:dyDescent="0.35">
      <c r="A706" s="36">
        <v>45211</v>
      </c>
      <c r="B706" s="37">
        <v>6.2997685185185184E-2</v>
      </c>
      <c r="C706">
        <v>50.063000000000002</v>
      </c>
    </row>
    <row r="707" spans="1:3" x14ac:dyDescent="0.35">
      <c r="A707" s="36">
        <v>45211</v>
      </c>
      <c r="B707" s="38">
        <v>6.3009259259259265E-2</v>
      </c>
      <c r="C707">
        <v>50.064999999999998</v>
      </c>
    </row>
    <row r="708" spans="1:3" x14ac:dyDescent="0.35">
      <c r="A708" s="36">
        <v>45211</v>
      </c>
      <c r="B708" s="38">
        <v>6.3020833333333331E-2</v>
      </c>
      <c r="C708">
        <v>50.066000000000003</v>
      </c>
    </row>
    <row r="709" spans="1:3" x14ac:dyDescent="0.35">
      <c r="A709" s="36">
        <v>45211</v>
      </c>
      <c r="B709" s="38">
        <v>6.3032407407407412E-2</v>
      </c>
      <c r="C709">
        <v>50.067999999999998</v>
      </c>
    </row>
    <row r="710" spans="1:3" x14ac:dyDescent="0.35">
      <c r="A710" s="36">
        <v>45211</v>
      </c>
      <c r="B710" s="38">
        <v>6.3043981481481479E-2</v>
      </c>
      <c r="C710">
        <v>50.069000000000003</v>
      </c>
    </row>
    <row r="711" spans="1:3" x14ac:dyDescent="0.35">
      <c r="A711" s="36">
        <v>45211</v>
      </c>
      <c r="B711" s="38">
        <v>6.3055555555555545E-2</v>
      </c>
      <c r="C711">
        <v>50.072000000000003</v>
      </c>
    </row>
    <row r="712" spans="1:3" x14ac:dyDescent="0.35">
      <c r="A712" s="36">
        <v>45211</v>
      </c>
      <c r="B712" s="38">
        <v>6.3067129629629626E-2</v>
      </c>
      <c r="C712">
        <v>50.070999999999998</v>
      </c>
    </row>
    <row r="713" spans="1:3" x14ac:dyDescent="0.35">
      <c r="A713" s="36">
        <v>45211</v>
      </c>
      <c r="B713" s="38">
        <v>6.3078703703703706E-2</v>
      </c>
      <c r="C713">
        <v>50.069000000000003</v>
      </c>
    </row>
    <row r="714" spans="1:3" x14ac:dyDescent="0.35">
      <c r="A714" s="36">
        <v>45211</v>
      </c>
      <c r="B714" s="38">
        <v>6.3090277777777773E-2</v>
      </c>
      <c r="C714">
        <v>50.072000000000003</v>
      </c>
    </row>
    <row r="715" spans="1:3" x14ac:dyDescent="0.35">
      <c r="A715" s="36">
        <v>45211</v>
      </c>
      <c r="B715" s="38">
        <v>6.3101851851851853E-2</v>
      </c>
      <c r="C715">
        <v>50.073</v>
      </c>
    </row>
    <row r="716" spans="1:3" x14ac:dyDescent="0.35">
      <c r="A716" s="36">
        <v>45211</v>
      </c>
      <c r="B716" s="38">
        <v>6.3113425925925934E-2</v>
      </c>
      <c r="C716">
        <v>50.070999999999998</v>
      </c>
    </row>
    <row r="717" spans="1:3" x14ac:dyDescent="0.35">
      <c r="A717" s="36">
        <v>45211</v>
      </c>
      <c r="B717" s="38">
        <v>6.3125000000000001E-2</v>
      </c>
      <c r="C717">
        <v>50.07</v>
      </c>
    </row>
    <row r="718" spans="1:3" x14ac:dyDescent="0.35">
      <c r="A718" s="36">
        <v>45211</v>
      </c>
      <c r="B718" s="38">
        <v>6.3136574074074081E-2</v>
      </c>
      <c r="C718">
        <v>50.070999999999998</v>
      </c>
    </row>
    <row r="719" spans="1:3" x14ac:dyDescent="0.35">
      <c r="A719" s="36">
        <v>45211</v>
      </c>
      <c r="B719" s="38">
        <v>6.3148148148148148E-2</v>
      </c>
      <c r="C719">
        <v>50.070999999999998</v>
      </c>
    </row>
    <row r="720" spans="1:3" x14ac:dyDescent="0.35">
      <c r="A720" s="36">
        <v>45211</v>
      </c>
      <c r="B720" s="38">
        <v>6.3159722222222228E-2</v>
      </c>
      <c r="C720">
        <v>50.073</v>
      </c>
    </row>
    <row r="721" spans="1:3" x14ac:dyDescent="0.35">
      <c r="A721" s="36">
        <v>45211</v>
      </c>
      <c r="B721" s="38">
        <v>6.3171296296296295E-2</v>
      </c>
      <c r="C721">
        <v>50.072000000000003</v>
      </c>
    </row>
    <row r="722" spans="1:3" x14ac:dyDescent="0.35">
      <c r="A722" s="36">
        <v>45211</v>
      </c>
      <c r="B722" s="38">
        <v>6.3182870370370361E-2</v>
      </c>
      <c r="C722">
        <v>50.073999999999998</v>
      </c>
    </row>
    <row r="723" spans="1:3" x14ac:dyDescent="0.35">
      <c r="A723" s="36">
        <v>45211</v>
      </c>
      <c r="B723" s="38">
        <v>6.3194444444444442E-2</v>
      </c>
      <c r="C723">
        <v>50.076000000000001</v>
      </c>
    </row>
    <row r="724" spans="1:3" x14ac:dyDescent="0.35">
      <c r="A724" s="36">
        <v>45211</v>
      </c>
      <c r="B724" s="38">
        <v>6.3206018518518522E-2</v>
      </c>
      <c r="C724">
        <v>50.075000000000003</v>
      </c>
    </row>
    <row r="725" spans="1:3" x14ac:dyDescent="0.35">
      <c r="A725" s="36">
        <v>45211</v>
      </c>
      <c r="B725" s="38">
        <v>6.3217592592592589E-2</v>
      </c>
      <c r="C725">
        <v>50.073</v>
      </c>
    </row>
    <row r="726" spans="1:3" x14ac:dyDescent="0.35">
      <c r="A726" s="36">
        <v>45211</v>
      </c>
      <c r="B726" s="38">
        <v>6.322916666666667E-2</v>
      </c>
      <c r="C726">
        <v>50.076000000000001</v>
      </c>
    </row>
    <row r="727" spans="1:3" x14ac:dyDescent="0.35">
      <c r="A727" s="36">
        <v>45211</v>
      </c>
      <c r="B727" s="38">
        <v>6.324074074074075E-2</v>
      </c>
      <c r="C727">
        <v>50.076000000000001</v>
      </c>
    </row>
    <row r="728" spans="1:3" x14ac:dyDescent="0.35">
      <c r="A728" s="36">
        <v>45211</v>
      </c>
      <c r="B728" s="38">
        <v>6.3252314814814817E-2</v>
      </c>
      <c r="C728">
        <v>50.076000000000001</v>
      </c>
    </row>
    <row r="729" spans="1:3" x14ac:dyDescent="0.35">
      <c r="A729" s="36">
        <v>45211</v>
      </c>
      <c r="B729" s="38">
        <v>6.3263888888888883E-2</v>
      </c>
      <c r="C729">
        <v>50.079000000000001</v>
      </c>
    </row>
    <row r="730" spans="1:3" x14ac:dyDescent="0.35">
      <c r="A730" s="36">
        <v>45211</v>
      </c>
      <c r="B730" s="38">
        <v>6.3275462962962964E-2</v>
      </c>
      <c r="C730">
        <v>50.082000000000001</v>
      </c>
    </row>
    <row r="731" spans="1:3" x14ac:dyDescent="0.35">
      <c r="A731" s="36">
        <v>45211</v>
      </c>
      <c r="B731" s="38">
        <v>6.3287037037037031E-2</v>
      </c>
      <c r="C731">
        <v>50.082000000000001</v>
      </c>
    </row>
    <row r="732" spans="1:3" x14ac:dyDescent="0.35">
      <c r="A732" s="36">
        <v>45211</v>
      </c>
      <c r="B732" s="38">
        <v>6.3298611111111111E-2</v>
      </c>
      <c r="C732">
        <v>50.081000000000003</v>
      </c>
    </row>
    <row r="733" spans="1:3" x14ac:dyDescent="0.35">
      <c r="A733" s="36">
        <v>45211</v>
      </c>
      <c r="B733" s="38">
        <v>6.3310185185185178E-2</v>
      </c>
      <c r="C733">
        <v>50.082000000000001</v>
      </c>
    </row>
    <row r="734" spans="1:3" x14ac:dyDescent="0.35">
      <c r="A734" s="36">
        <v>45211</v>
      </c>
      <c r="B734" s="38">
        <v>6.3321759259259258E-2</v>
      </c>
      <c r="C734">
        <v>50.082000000000001</v>
      </c>
    </row>
    <row r="735" spans="1:3" x14ac:dyDescent="0.35">
      <c r="A735" s="36">
        <v>45211</v>
      </c>
      <c r="B735" s="38">
        <v>6.3333333333333339E-2</v>
      </c>
      <c r="C735">
        <v>50.08</v>
      </c>
    </row>
    <row r="736" spans="1:3" x14ac:dyDescent="0.35">
      <c r="A736" s="36">
        <v>45211</v>
      </c>
      <c r="B736" s="38">
        <v>6.3344907407407405E-2</v>
      </c>
      <c r="C736">
        <v>50.08</v>
      </c>
    </row>
    <row r="737" spans="1:3" x14ac:dyDescent="0.35">
      <c r="A737" s="36">
        <v>45211</v>
      </c>
      <c r="B737" s="38">
        <v>6.3356481481481486E-2</v>
      </c>
      <c r="C737">
        <v>50.082000000000001</v>
      </c>
    </row>
    <row r="738" spans="1:3" x14ac:dyDescent="0.35">
      <c r="A738" s="36">
        <v>45211</v>
      </c>
      <c r="B738" s="38">
        <v>6.3368055555555566E-2</v>
      </c>
      <c r="C738">
        <v>50.081000000000003</v>
      </c>
    </row>
    <row r="739" spans="1:3" x14ac:dyDescent="0.35">
      <c r="A739" s="36">
        <v>45211</v>
      </c>
      <c r="B739" s="38">
        <v>6.3379629629629633E-2</v>
      </c>
      <c r="C739">
        <v>50.079000000000001</v>
      </c>
    </row>
    <row r="740" spans="1:3" x14ac:dyDescent="0.35">
      <c r="A740" s="36">
        <v>45211</v>
      </c>
      <c r="B740" s="38">
        <v>6.33912037037037E-2</v>
      </c>
      <c r="C740">
        <v>50.08</v>
      </c>
    </row>
    <row r="741" spans="1:3" x14ac:dyDescent="0.35">
      <c r="A741" s="36">
        <v>45211</v>
      </c>
      <c r="B741" s="38">
        <v>6.340277777777778E-2</v>
      </c>
      <c r="C741">
        <v>50.08</v>
      </c>
    </row>
    <row r="742" spans="1:3" x14ac:dyDescent="0.35">
      <c r="A742" s="36">
        <v>45211</v>
      </c>
      <c r="B742" s="38">
        <v>6.3414351851851847E-2</v>
      </c>
      <c r="C742">
        <v>50.079000000000001</v>
      </c>
    </row>
    <row r="743" spans="1:3" x14ac:dyDescent="0.35">
      <c r="A743" s="36">
        <v>45211</v>
      </c>
      <c r="B743" s="38">
        <v>6.3425925925925927E-2</v>
      </c>
      <c r="C743">
        <v>50.08</v>
      </c>
    </row>
    <row r="744" spans="1:3" x14ac:dyDescent="0.35">
      <c r="A744" s="36">
        <v>45211</v>
      </c>
      <c r="B744" s="38">
        <v>6.3437499999999994E-2</v>
      </c>
      <c r="C744">
        <v>50.08</v>
      </c>
    </row>
    <row r="745" spans="1:3" x14ac:dyDescent="0.35">
      <c r="A745" s="36">
        <v>45211</v>
      </c>
      <c r="B745" s="38">
        <v>6.3449074074074074E-2</v>
      </c>
      <c r="C745">
        <v>50.081000000000003</v>
      </c>
    </row>
    <row r="746" spans="1:3" x14ac:dyDescent="0.35">
      <c r="A746" s="36">
        <v>45211</v>
      </c>
      <c r="B746" s="38">
        <v>6.3460648148148155E-2</v>
      </c>
      <c r="C746">
        <v>50.08</v>
      </c>
    </row>
    <row r="747" spans="1:3" x14ac:dyDescent="0.35">
      <c r="A747" s="36">
        <v>45211</v>
      </c>
      <c r="B747" s="38">
        <v>6.3472222222222222E-2</v>
      </c>
      <c r="C747">
        <v>50.08</v>
      </c>
    </row>
    <row r="748" spans="1:3" x14ac:dyDescent="0.35">
      <c r="A748" s="36">
        <v>45211</v>
      </c>
      <c r="B748" s="38">
        <v>6.3483796296296302E-2</v>
      </c>
      <c r="C748">
        <v>50.082999999999998</v>
      </c>
    </row>
    <row r="749" spans="1:3" x14ac:dyDescent="0.35">
      <c r="A749" s="36">
        <v>45211</v>
      </c>
      <c r="B749" s="38">
        <v>6.3495370370370369E-2</v>
      </c>
      <c r="C749">
        <v>50.084000000000003</v>
      </c>
    </row>
    <row r="750" spans="1:3" x14ac:dyDescent="0.35">
      <c r="A750" s="36">
        <v>45211</v>
      </c>
      <c r="B750" s="38">
        <v>6.3506944444444449E-2</v>
      </c>
      <c r="C750">
        <v>50.084000000000003</v>
      </c>
    </row>
    <row r="751" spans="1:3" x14ac:dyDescent="0.35">
      <c r="A751" s="36">
        <v>45211</v>
      </c>
      <c r="B751" s="38">
        <v>6.3518518518518516E-2</v>
      </c>
      <c r="C751">
        <v>50.085000000000001</v>
      </c>
    </row>
    <row r="752" spans="1:3" x14ac:dyDescent="0.35">
      <c r="A752" s="36">
        <v>45211</v>
      </c>
      <c r="B752" s="38">
        <v>6.3530092592592582E-2</v>
      </c>
      <c r="C752">
        <v>50.085000000000001</v>
      </c>
    </row>
    <row r="753" spans="1:3" x14ac:dyDescent="0.35">
      <c r="A753" s="36">
        <v>45211</v>
      </c>
      <c r="B753" s="38">
        <v>6.3541666666666663E-2</v>
      </c>
      <c r="C753">
        <v>50.088999999999999</v>
      </c>
    </row>
    <row r="754" spans="1:3" x14ac:dyDescent="0.35">
      <c r="A754" s="36">
        <v>45211</v>
      </c>
      <c r="B754" s="38">
        <v>6.3553240740740743E-2</v>
      </c>
      <c r="C754">
        <v>50.088000000000001</v>
      </c>
    </row>
    <row r="755" spans="1:3" x14ac:dyDescent="0.35">
      <c r="A755" s="36">
        <v>45211</v>
      </c>
      <c r="B755" s="38">
        <v>6.356481481481481E-2</v>
      </c>
      <c r="C755">
        <v>50.088999999999999</v>
      </c>
    </row>
    <row r="756" spans="1:3" x14ac:dyDescent="0.35">
      <c r="A756" s="36">
        <v>45211</v>
      </c>
      <c r="B756" s="37">
        <v>6.3576388888888891E-2</v>
      </c>
      <c r="C756">
        <v>50.09</v>
      </c>
    </row>
    <row r="757" spans="1:3" x14ac:dyDescent="0.35">
      <c r="A757" s="36">
        <v>45211</v>
      </c>
      <c r="B757" s="38">
        <v>6.3587962962962971E-2</v>
      </c>
      <c r="C757">
        <v>50.088999999999999</v>
      </c>
    </row>
    <row r="758" spans="1:3" x14ac:dyDescent="0.35">
      <c r="A758" s="36">
        <v>45211</v>
      </c>
      <c r="B758" s="38">
        <v>6.3599537037037038E-2</v>
      </c>
      <c r="C758">
        <v>50.085000000000001</v>
      </c>
    </row>
    <row r="759" spans="1:3" x14ac:dyDescent="0.35">
      <c r="A759" s="36">
        <v>45211</v>
      </c>
      <c r="B759" s="38">
        <v>6.3611111111111118E-2</v>
      </c>
      <c r="C759">
        <v>50.088000000000001</v>
      </c>
    </row>
    <row r="760" spans="1:3" x14ac:dyDescent="0.35">
      <c r="A760" s="36">
        <v>45211</v>
      </c>
      <c r="B760" s="38">
        <v>6.3622685185185185E-2</v>
      </c>
      <c r="C760">
        <v>50.085999999999999</v>
      </c>
    </row>
    <row r="761" spans="1:3" x14ac:dyDescent="0.35">
      <c r="A761" s="36">
        <v>45211</v>
      </c>
      <c r="B761" s="38">
        <v>6.3634259259259265E-2</v>
      </c>
      <c r="C761">
        <v>50.088000000000001</v>
      </c>
    </row>
    <row r="762" spans="1:3" x14ac:dyDescent="0.35">
      <c r="A762" s="36">
        <v>45211</v>
      </c>
      <c r="B762" s="38">
        <v>6.3645833333333332E-2</v>
      </c>
      <c r="C762">
        <v>50.088000000000001</v>
      </c>
    </row>
    <row r="763" spans="1:3" x14ac:dyDescent="0.35">
      <c r="A763" s="36">
        <v>45211</v>
      </c>
      <c r="B763" s="38">
        <v>6.3657407407407399E-2</v>
      </c>
      <c r="C763">
        <v>50.088999999999999</v>
      </c>
    </row>
    <row r="764" spans="1:3" x14ac:dyDescent="0.35">
      <c r="A764" s="36">
        <v>45211</v>
      </c>
      <c r="B764" s="38">
        <v>6.3668981481481479E-2</v>
      </c>
      <c r="C764">
        <v>50.088999999999999</v>
      </c>
    </row>
    <row r="765" spans="1:3" x14ac:dyDescent="0.35">
      <c r="A765" s="36">
        <v>45211</v>
      </c>
      <c r="B765" s="38">
        <v>6.368055555555556E-2</v>
      </c>
      <c r="C765">
        <v>50.085999999999999</v>
      </c>
    </row>
    <row r="766" spans="1:3" x14ac:dyDescent="0.35">
      <c r="A766" s="36">
        <v>45211</v>
      </c>
      <c r="B766" s="38">
        <v>6.3692129629629626E-2</v>
      </c>
      <c r="C766">
        <v>50.087000000000003</v>
      </c>
    </row>
    <row r="767" spans="1:3" x14ac:dyDescent="0.35">
      <c r="A767" s="36">
        <v>45211</v>
      </c>
      <c r="B767" s="38">
        <v>6.3703703703703707E-2</v>
      </c>
      <c r="C767">
        <v>50.084000000000003</v>
      </c>
    </row>
    <row r="768" spans="1:3" x14ac:dyDescent="0.35">
      <c r="A768" s="36">
        <v>45211</v>
      </c>
      <c r="B768" s="38">
        <v>6.3715277777777787E-2</v>
      </c>
      <c r="C768">
        <v>50.085000000000001</v>
      </c>
    </row>
    <row r="769" spans="1:3" x14ac:dyDescent="0.35">
      <c r="A769" s="36">
        <v>45211</v>
      </c>
      <c r="B769" s="38">
        <v>6.3726851851851854E-2</v>
      </c>
      <c r="C769">
        <v>50.088999999999999</v>
      </c>
    </row>
    <row r="770" spans="1:3" x14ac:dyDescent="0.35">
      <c r="A770" s="36">
        <v>45211</v>
      </c>
      <c r="B770" s="38">
        <v>6.3738425925925921E-2</v>
      </c>
      <c r="C770">
        <v>50.084000000000003</v>
      </c>
    </row>
    <row r="771" spans="1:3" x14ac:dyDescent="0.35">
      <c r="A771" s="36">
        <v>45211</v>
      </c>
      <c r="B771" s="38">
        <v>6.3750000000000001E-2</v>
      </c>
      <c r="C771">
        <v>50.082999999999998</v>
      </c>
    </row>
    <row r="772" spans="1:3" x14ac:dyDescent="0.35">
      <c r="A772" s="36">
        <v>45211</v>
      </c>
      <c r="B772" s="38">
        <v>6.3761574074074068E-2</v>
      </c>
      <c r="C772">
        <v>50.084000000000003</v>
      </c>
    </row>
    <row r="773" spans="1:3" x14ac:dyDescent="0.35">
      <c r="A773" s="36">
        <v>45211</v>
      </c>
      <c r="B773" s="38">
        <v>6.3773148148148148E-2</v>
      </c>
      <c r="C773">
        <v>50.085000000000001</v>
      </c>
    </row>
    <row r="774" spans="1:3" x14ac:dyDescent="0.35">
      <c r="A774" s="36">
        <v>45211</v>
      </c>
      <c r="B774" s="38">
        <v>6.3784722222222215E-2</v>
      </c>
      <c r="C774">
        <v>50.082999999999998</v>
      </c>
    </row>
    <row r="775" spans="1:3" x14ac:dyDescent="0.35">
      <c r="A775" s="36">
        <v>45211</v>
      </c>
      <c r="B775" s="38">
        <v>6.3796296296296295E-2</v>
      </c>
      <c r="C775">
        <v>50.085999999999999</v>
      </c>
    </row>
    <row r="776" spans="1:3" x14ac:dyDescent="0.35">
      <c r="A776" s="36">
        <v>45211</v>
      </c>
      <c r="B776" s="38">
        <v>6.3807870370370376E-2</v>
      </c>
      <c r="C776">
        <v>50.085000000000001</v>
      </c>
    </row>
    <row r="777" spans="1:3" x14ac:dyDescent="0.35">
      <c r="A777" s="36">
        <v>45211</v>
      </c>
      <c r="B777" s="38">
        <v>6.3819444444444443E-2</v>
      </c>
      <c r="C777">
        <v>50.085000000000001</v>
      </c>
    </row>
    <row r="778" spans="1:3" x14ac:dyDescent="0.35">
      <c r="A778" s="36">
        <v>45211</v>
      </c>
      <c r="B778" s="38">
        <v>6.3831018518518523E-2</v>
      </c>
      <c r="C778">
        <v>50.085999999999999</v>
      </c>
    </row>
    <row r="779" spans="1:3" x14ac:dyDescent="0.35">
      <c r="A779" s="36">
        <v>45211</v>
      </c>
      <c r="B779" s="38">
        <v>6.3842592592592604E-2</v>
      </c>
      <c r="C779">
        <v>50.085000000000001</v>
      </c>
    </row>
    <row r="780" spans="1:3" x14ac:dyDescent="0.35">
      <c r="A780" s="36">
        <v>45211</v>
      </c>
      <c r="B780" s="38">
        <v>6.385416666666667E-2</v>
      </c>
      <c r="C780">
        <v>50.088000000000001</v>
      </c>
    </row>
    <row r="781" spans="1:3" x14ac:dyDescent="0.35">
      <c r="A781" s="36">
        <v>45211</v>
      </c>
      <c r="B781" s="38">
        <v>6.3865740740740737E-2</v>
      </c>
      <c r="C781">
        <v>50.087000000000003</v>
      </c>
    </row>
    <row r="782" spans="1:3" x14ac:dyDescent="0.35">
      <c r="A782" s="36">
        <v>45211</v>
      </c>
      <c r="B782" s="38">
        <v>6.3877314814814817E-2</v>
      </c>
      <c r="C782">
        <v>50.085999999999999</v>
      </c>
    </row>
    <row r="783" spans="1:3" x14ac:dyDescent="0.35">
      <c r="A783" s="36"/>
      <c r="B783" s="38"/>
    </row>
    <row r="784" spans="1:3"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F8E4D2-0F48-4449-93C3-B165C3E81A73}">
  <sheetPr codeName="Sheet11"/>
  <dimension ref="A1:R6006"/>
  <sheetViews>
    <sheetView zoomScale="70" zoomScaleNormal="7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45212</v>
      </c>
      <c r="B3" s="73">
        <v>0.91666666666666663</v>
      </c>
      <c r="C3" s="58">
        <v>50.094000000000001</v>
      </c>
      <c r="D3" s="39"/>
      <c r="R3" t="s">
        <v>72</v>
      </c>
    </row>
    <row r="4" spans="1:18" x14ac:dyDescent="0.35">
      <c r="A4" s="36">
        <v>45212</v>
      </c>
      <c r="B4" s="37">
        <v>0.91667824074074078</v>
      </c>
      <c r="C4">
        <v>50.122</v>
      </c>
      <c r="I4">
        <v>218</v>
      </c>
      <c r="J4" t="s">
        <v>75</v>
      </c>
      <c r="K4">
        <v>348.3</v>
      </c>
    </row>
    <row r="5" spans="1:18" x14ac:dyDescent="0.35">
      <c r="A5" s="36">
        <v>45212</v>
      </c>
      <c r="B5" s="37">
        <v>0.91668981481481471</v>
      </c>
      <c r="C5">
        <v>50.156999999999996</v>
      </c>
      <c r="I5">
        <v>204</v>
      </c>
      <c r="J5" t="s">
        <v>78</v>
      </c>
      <c r="K5">
        <v>405</v>
      </c>
    </row>
    <row r="6" spans="1:18" x14ac:dyDescent="0.35">
      <c r="A6" s="36">
        <v>45212</v>
      </c>
      <c r="B6" s="37">
        <v>0.91670138888888886</v>
      </c>
      <c r="C6">
        <v>50.179000000000002</v>
      </c>
      <c r="J6" t="s">
        <v>81</v>
      </c>
      <c r="K6">
        <v>876.1</v>
      </c>
    </row>
    <row r="7" spans="1:18" x14ac:dyDescent="0.35">
      <c r="A7" s="36">
        <v>45212</v>
      </c>
      <c r="B7" s="37">
        <v>0.91671296296296301</v>
      </c>
      <c r="C7">
        <v>50.192999999999998</v>
      </c>
      <c r="J7" t="s">
        <v>84</v>
      </c>
      <c r="K7">
        <v>-292.41000000000003</v>
      </c>
    </row>
    <row r="8" spans="1:18" x14ac:dyDescent="0.35">
      <c r="A8" s="36">
        <v>45212</v>
      </c>
      <c r="B8" s="37">
        <v>0.91672453703703705</v>
      </c>
      <c r="C8">
        <v>50.203000000000003</v>
      </c>
      <c r="I8">
        <v>159</v>
      </c>
      <c r="J8" t="s">
        <v>53</v>
      </c>
      <c r="K8">
        <v>268.31299999999999</v>
      </c>
    </row>
    <row r="9" spans="1:18" x14ac:dyDescent="0.35">
      <c r="A9" s="36">
        <v>45212</v>
      </c>
      <c r="B9" s="73">
        <v>0.91673611111111108</v>
      </c>
      <c r="C9">
        <v>50.204999999999998</v>
      </c>
      <c r="D9" s="39"/>
      <c r="I9">
        <v>211</v>
      </c>
      <c r="J9" t="s">
        <v>51</v>
      </c>
      <c r="K9">
        <v>291.5</v>
      </c>
    </row>
    <row r="10" spans="1:18" s="70" customFormat="1" x14ac:dyDescent="0.35">
      <c r="A10" s="68">
        <v>45212</v>
      </c>
      <c r="B10" s="69">
        <v>0.91674768518518512</v>
      </c>
      <c r="C10" s="70">
        <v>50.207999999999998</v>
      </c>
      <c r="I10" s="70">
        <v>211</v>
      </c>
      <c r="J10" s="70" t="s">
        <v>51</v>
      </c>
      <c r="K10" s="70">
        <v>291.5</v>
      </c>
    </row>
    <row r="11" spans="1:18" x14ac:dyDescent="0.35">
      <c r="A11" s="36">
        <v>45212</v>
      </c>
      <c r="B11" s="37">
        <v>0.91675925925925927</v>
      </c>
      <c r="C11">
        <v>50.209000000000003</v>
      </c>
      <c r="I11">
        <v>199</v>
      </c>
      <c r="J11" t="s">
        <v>91</v>
      </c>
      <c r="K11">
        <v>413.125</v>
      </c>
    </row>
    <row r="12" spans="1:18" s="70" customFormat="1" x14ac:dyDescent="0.35">
      <c r="A12" s="68">
        <v>45212</v>
      </c>
      <c r="B12" s="69">
        <v>0.91677083333333342</v>
      </c>
      <c r="C12" s="70">
        <v>50.207999999999998</v>
      </c>
      <c r="I12" s="70">
        <v>173</v>
      </c>
      <c r="J12" s="70" t="s">
        <v>51</v>
      </c>
      <c r="K12" s="70">
        <v>397.375</v>
      </c>
    </row>
    <row r="13" spans="1:18" x14ac:dyDescent="0.35">
      <c r="A13" s="36">
        <v>45212</v>
      </c>
      <c r="B13" s="37">
        <v>0.91678240740740735</v>
      </c>
      <c r="C13">
        <v>50.209000000000003</v>
      </c>
      <c r="I13">
        <v>248</v>
      </c>
      <c r="J13" t="s">
        <v>95</v>
      </c>
      <c r="K13">
        <v>361.25</v>
      </c>
    </row>
    <row r="14" spans="1:18" s="70" customFormat="1" x14ac:dyDescent="0.35">
      <c r="A14" s="68">
        <v>45212</v>
      </c>
      <c r="B14" s="69">
        <v>0.9167939814814815</v>
      </c>
      <c r="C14" s="70">
        <v>50.207999999999998</v>
      </c>
      <c r="I14" s="70">
        <v>255</v>
      </c>
      <c r="J14" s="70" t="s">
        <v>109</v>
      </c>
      <c r="K14" s="70">
        <v>995.650024519</v>
      </c>
    </row>
    <row r="15" spans="1:18" x14ac:dyDescent="0.35">
      <c r="A15" s="36">
        <v>45212</v>
      </c>
      <c r="B15" s="37">
        <v>0.91680555555555554</v>
      </c>
      <c r="C15" s="71">
        <v>50.207999999999998</v>
      </c>
      <c r="D15" s="39"/>
      <c r="N15" t="s">
        <v>101</v>
      </c>
      <c r="O15">
        <v>21</v>
      </c>
      <c r="P15" t="s">
        <v>102</v>
      </c>
    </row>
    <row r="16" spans="1:18" x14ac:dyDescent="0.35">
      <c r="A16" s="36">
        <v>45212</v>
      </c>
      <c r="B16" s="37">
        <v>0.91681712962962969</v>
      </c>
      <c r="C16">
        <v>50.207999999999998</v>
      </c>
      <c r="I16">
        <v>130</v>
      </c>
      <c r="J16" t="s">
        <v>105</v>
      </c>
      <c r="K16" s="72">
        <v>271.90799432</v>
      </c>
    </row>
    <row r="17" spans="1:11" x14ac:dyDescent="0.35">
      <c r="A17" s="36">
        <v>45212</v>
      </c>
      <c r="B17" s="37">
        <v>0.91682870370370362</v>
      </c>
      <c r="C17">
        <v>50.207000000000001</v>
      </c>
      <c r="I17">
        <v>228</v>
      </c>
      <c r="J17" t="s">
        <v>108</v>
      </c>
      <c r="K17">
        <v>303.75</v>
      </c>
    </row>
    <row r="18" spans="1:11" x14ac:dyDescent="0.35">
      <c r="A18" s="36">
        <v>45212</v>
      </c>
      <c r="B18" s="37">
        <v>0.91684027777777777</v>
      </c>
      <c r="C18">
        <v>50.213000000000001</v>
      </c>
    </row>
    <row r="19" spans="1:11" x14ac:dyDescent="0.35">
      <c r="A19" s="36">
        <v>45212</v>
      </c>
      <c r="B19" s="37">
        <v>0.91685185185185192</v>
      </c>
      <c r="C19">
        <v>50.216999999999999</v>
      </c>
    </row>
    <row r="20" spans="1:11" x14ac:dyDescent="0.35">
      <c r="A20" s="36">
        <v>45212</v>
      </c>
      <c r="B20" s="37">
        <v>0.91686342592592596</v>
      </c>
      <c r="C20">
        <v>50.216000000000001</v>
      </c>
    </row>
    <row r="21" spans="1:11" x14ac:dyDescent="0.35">
      <c r="A21" s="36">
        <v>45212</v>
      </c>
      <c r="B21" s="37">
        <v>0.916875</v>
      </c>
      <c r="C21">
        <v>50.215000000000003</v>
      </c>
    </row>
    <row r="22" spans="1:11" x14ac:dyDescent="0.35">
      <c r="A22" s="36">
        <v>45212</v>
      </c>
      <c r="B22" s="37">
        <v>0.91688657407407403</v>
      </c>
      <c r="C22">
        <v>50.213999999999999</v>
      </c>
    </row>
    <row r="23" spans="1:11" x14ac:dyDescent="0.35">
      <c r="A23" s="36">
        <v>45212</v>
      </c>
      <c r="B23" s="37">
        <v>0.91689814814814818</v>
      </c>
      <c r="C23">
        <v>50.215000000000003</v>
      </c>
    </row>
    <row r="24" spans="1:11" x14ac:dyDescent="0.35">
      <c r="A24" s="36">
        <v>45212</v>
      </c>
      <c r="B24" s="37">
        <v>0.91690972222222211</v>
      </c>
      <c r="C24">
        <v>50.216000000000001</v>
      </c>
    </row>
    <row r="25" spans="1:11" x14ac:dyDescent="0.35">
      <c r="A25" s="36">
        <v>45212</v>
      </c>
      <c r="B25" s="37">
        <v>0.91692129629629626</v>
      </c>
      <c r="C25">
        <v>50.220999999999997</v>
      </c>
    </row>
    <row r="26" spans="1:11" x14ac:dyDescent="0.35">
      <c r="A26" s="36">
        <v>45212</v>
      </c>
      <c r="B26" s="37">
        <v>0.91693287037037041</v>
      </c>
      <c r="C26">
        <v>50.235999999999997</v>
      </c>
    </row>
    <row r="27" spans="1:11" x14ac:dyDescent="0.35">
      <c r="A27" s="36">
        <v>45212</v>
      </c>
      <c r="B27" s="37">
        <v>0.91694444444444445</v>
      </c>
      <c r="C27">
        <v>50.241</v>
      </c>
    </row>
    <row r="28" spans="1:11" x14ac:dyDescent="0.35">
      <c r="A28" s="36">
        <v>45212</v>
      </c>
      <c r="B28" s="37">
        <v>0.91695601851851849</v>
      </c>
      <c r="C28">
        <v>50.24</v>
      </c>
    </row>
    <row r="29" spans="1:11" x14ac:dyDescent="0.35">
      <c r="A29" s="36">
        <v>45212</v>
      </c>
      <c r="B29" s="37">
        <v>0.91696759259259253</v>
      </c>
      <c r="C29">
        <v>50.24</v>
      </c>
    </row>
    <row r="30" spans="1:11" x14ac:dyDescent="0.35">
      <c r="A30" s="36">
        <v>45212</v>
      </c>
      <c r="B30" s="37">
        <v>0.91697916666666668</v>
      </c>
      <c r="C30">
        <v>50.244999999999997</v>
      </c>
    </row>
    <row r="31" spans="1:11" x14ac:dyDescent="0.35">
      <c r="A31" s="36">
        <v>45212</v>
      </c>
      <c r="B31" s="37">
        <v>0.91699074074074083</v>
      </c>
      <c r="C31">
        <v>50.246000000000002</v>
      </c>
    </row>
    <row r="32" spans="1:11" x14ac:dyDescent="0.35">
      <c r="A32" s="36">
        <v>45212</v>
      </c>
      <c r="B32" s="37">
        <v>0.91700231481481476</v>
      </c>
      <c r="C32">
        <v>50.241</v>
      </c>
    </row>
    <row r="33" spans="1:3" x14ac:dyDescent="0.35">
      <c r="A33" s="36">
        <v>45212</v>
      </c>
      <c r="B33" s="37">
        <v>0.91701388888888891</v>
      </c>
      <c r="C33">
        <v>50.246000000000002</v>
      </c>
    </row>
    <row r="34" spans="1:3" x14ac:dyDescent="0.35">
      <c r="A34" s="36">
        <v>45212</v>
      </c>
      <c r="B34" s="37">
        <v>0.91702546296296295</v>
      </c>
      <c r="C34">
        <v>50.249000000000002</v>
      </c>
    </row>
    <row r="35" spans="1:3" x14ac:dyDescent="0.35">
      <c r="A35" s="36">
        <v>45212</v>
      </c>
      <c r="B35" s="37">
        <v>0.91703703703703709</v>
      </c>
      <c r="C35">
        <v>50.247</v>
      </c>
    </row>
    <row r="36" spans="1:3" x14ac:dyDescent="0.35">
      <c r="A36" s="36">
        <v>45212</v>
      </c>
      <c r="B36" s="37">
        <v>0.91704861111111102</v>
      </c>
      <c r="C36">
        <v>50.247999999999998</v>
      </c>
    </row>
    <row r="37" spans="1:3" x14ac:dyDescent="0.35">
      <c r="A37" s="36">
        <v>45212</v>
      </c>
      <c r="B37" s="37">
        <v>0.91706018518518517</v>
      </c>
      <c r="C37">
        <v>50.247</v>
      </c>
    </row>
    <row r="38" spans="1:3" x14ac:dyDescent="0.35">
      <c r="A38" s="36">
        <v>45212</v>
      </c>
      <c r="B38" s="37">
        <v>0.91707175925925932</v>
      </c>
      <c r="C38">
        <v>50.246000000000002</v>
      </c>
    </row>
    <row r="39" spans="1:3" x14ac:dyDescent="0.35">
      <c r="A39" s="36">
        <v>45212</v>
      </c>
      <c r="B39" s="37">
        <v>0.91708333333333336</v>
      </c>
      <c r="C39">
        <v>50.247999999999998</v>
      </c>
    </row>
    <row r="40" spans="1:3" x14ac:dyDescent="0.35">
      <c r="A40" s="36">
        <v>45212</v>
      </c>
      <c r="B40" s="37">
        <v>0.9170949074074074</v>
      </c>
      <c r="C40">
        <v>50.247999999999998</v>
      </c>
    </row>
    <row r="41" spans="1:3" x14ac:dyDescent="0.35">
      <c r="A41" s="36">
        <v>45212</v>
      </c>
      <c r="B41" s="37">
        <v>0.91710648148148144</v>
      </c>
      <c r="C41">
        <v>50.247999999999998</v>
      </c>
    </row>
    <row r="42" spans="1:3" x14ac:dyDescent="0.35">
      <c r="A42" s="36">
        <v>45212</v>
      </c>
      <c r="B42" s="37">
        <v>0.91711805555555559</v>
      </c>
      <c r="C42">
        <v>50.247</v>
      </c>
    </row>
    <row r="43" spans="1:3" x14ac:dyDescent="0.35">
      <c r="A43" s="36">
        <v>45212</v>
      </c>
      <c r="B43" s="37">
        <v>0.91712962962962974</v>
      </c>
      <c r="C43">
        <v>50.249000000000002</v>
      </c>
    </row>
    <row r="44" spans="1:3" x14ac:dyDescent="0.35">
      <c r="A44" s="36">
        <v>45212</v>
      </c>
      <c r="B44" s="37">
        <v>0.91714120370370367</v>
      </c>
      <c r="C44">
        <v>50.250999999999998</v>
      </c>
    </row>
    <row r="45" spans="1:3" x14ac:dyDescent="0.35">
      <c r="A45" s="36">
        <v>45212</v>
      </c>
      <c r="B45" s="37">
        <v>0.91715277777777782</v>
      </c>
      <c r="C45">
        <v>50.250999999999998</v>
      </c>
    </row>
    <row r="46" spans="1:3" x14ac:dyDescent="0.35">
      <c r="A46" s="36">
        <v>45212</v>
      </c>
      <c r="B46" s="37">
        <v>0.91716435185185186</v>
      </c>
      <c r="C46">
        <v>50.255000000000003</v>
      </c>
    </row>
    <row r="47" spans="1:3" x14ac:dyDescent="0.35">
      <c r="A47" s="36">
        <v>45212</v>
      </c>
      <c r="B47" s="37">
        <v>0.91717592592592589</v>
      </c>
      <c r="C47">
        <v>50.256</v>
      </c>
    </row>
    <row r="48" spans="1:3" x14ac:dyDescent="0.35">
      <c r="A48" s="36">
        <v>45212</v>
      </c>
      <c r="B48" s="37">
        <v>0.91718749999999993</v>
      </c>
      <c r="C48">
        <v>50.255000000000003</v>
      </c>
    </row>
    <row r="49" spans="1:3" x14ac:dyDescent="0.35">
      <c r="A49" s="36">
        <v>45212</v>
      </c>
      <c r="B49" s="37">
        <v>0.91719907407407408</v>
      </c>
      <c r="C49">
        <v>50.259</v>
      </c>
    </row>
    <row r="50" spans="1:3" x14ac:dyDescent="0.35">
      <c r="A50" s="36">
        <v>45212</v>
      </c>
      <c r="B50" s="37">
        <v>0.91721064814814823</v>
      </c>
      <c r="C50">
        <v>50.262</v>
      </c>
    </row>
    <row r="51" spans="1:3" x14ac:dyDescent="0.35">
      <c r="A51" s="36">
        <v>45212</v>
      </c>
      <c r="B51" s="37">
        <v>0.91722222222222216</v>
      </c>
      <c r="C51">
        <v>50.262999999999998</v>
      </c>
    </row>
    <row r="52" spans="1:3" x14ac:dyDescent="0.35">
      <c r="A52" s="36">
        <v>45212</v>
      </c>
      <c r="B52" s="37">
        <v>0.91723379629629631</v>
      </c>
      <c r="C52">
        <v>50.265999999999998</v>
      </c>
    </row>
    <row r="53" spans="1:3" x14ac:dyDescent="0.35">
      <c r="A53" s="36">
        <v>45212</v>
      </c>
      <c r="B53" s="37">
        <v>0.91724537037037035</v>
      </c>
      <c r="C53">
        <v>50.265000000000001</v>
      </c>
    </row>
    <row r="54" spans="1:3" x14ac:dyDescent="0.35">
      <c r="A54" s="36">
        <v>45212</v>
      </c>
      <c r="B54" s="37">
        <v>0.9172569444444445</v>
      </c>
      <c r="C54">
        <v>50.264000000000003</v>
      </c>
    </row>
    <row r="55" spans="1:3" x14ac:dyDescent="0.35">
      <c r="A55" s="36">
        <v>45212</v>
      </c>
      <c r="B55" s="37">
        <v>0.91726851851851843</v>
      </c>
      <c r="C55">
        <v>50.265999999999998</v>
      </c>
    </row>
    <row r="56" spans="1:3" x14ac:dyDescent="0.35">
      <c r="A56" s="36">
        <v>45212</v>
      </c>
      <c r="B56" s="37">
        <v>0.91728009259259258</v>
      </c>
      <c r="C56">
        <v>50.27</v>
      </c>
    </row>
    <row r="57" spans="1:3" x14ac:dyDescent="0.35">
      <c r="A57" s="36">
        <v>45212</v>
      </c>
      <c r="B57" s="37">
        <v>0.91729166666666673</v>
      </c>
      <c r="C57">
        <v>50.273000000000003</v>
      </c>
    </row>
    <row r="58" spans="1:3" x14ac:dyDescent="0.35">
      <c r="A58" s="36">
        <v>45212</v>
      </c>
      <c r="B58" s="37">
        <v>0.91730324074074077</v>
      </c>
      <c r="C58">
        <v>50.271999999999998</v>
      </c>
    </row>
    <row r="59" spans="1:3" x14ac:dyDescent="0.35">
      <c r="A59" s="36">
        <v>45212</v>
      </c>
      <c r="B59" s="37">
        <v>0.91731481481481481</v>
      </c>
      <c r="C59">
        <v>50.273000000000003</v>
      </c>
    </row>
    <row r="60" spans="1:3" x14ac:dyDescent="0.35">
      <c r="A60" s="36">
        <v>45212</v>
      </c>
      <c r="B60" s="37">
        <v>0.91732638888888884</v>
      </c>
      <c r="C60">
        <v>50.271000000000001</v>
      </c>
    </row>
    <row r="61" spans="1:3" x14ac:dyDescent="0.35">
      <c r="A61" s="36">
        <v>45212</v>
      </c>
      <c r="B61" s="37">
        <v>0.91733796296296299</v>
      </c>
      <c r="C61">
        <v>50.273000000000003</v>
      </c>
    </row>
    <row r="62" spans="1:3" x14ac:dyDescent="0.35">
      <c r="A62" s="36">
        <v>45212</v>
      </c>
      <c r="B62" s="37">
        <v>0.91734953703703714</v>
      </c>
      <c r="C62">
        <v>50.271999999999998</v>
      </c>
    </row>
    <row r="63" spans="1:3" x14ac:dyDescent="0.35">
      <c r="A63" s="36">
        <v>45212</v>
      </c>
      <c r="B63" s="37">
        <v>0.91736111111111107</v>
      </c>
      <c r="C63">
        <v>50.271000000000001</v>
      </c>
    </row>
    <row r="64" spans="1:3" x14ac:dyDescent="0.35">
      <c r="A64" s="36">
        <v>45212</v>
      </c>
      <c r="B64" s="37">
        <v>0.91737268518518522</v>
      </c>
      <c r="C64">
        <v>50.267000000000003</v>
      </c>
    </row>
    <row r="65" spans="1:3" x14ac:dyDescent="0.35">
      <c r="A65" s="36">
        <v>45212</v>
      </c>
      <c r="B65" s="37">
        <v>0.91738425925925926</v>
      </c>
      <c r="C65">
        <v>50.27</v>
      </c>
    </row>
    <row r="66" spans="1:3" x14ac:dyDescent="0.35">
      <c r="A66" s="36">
        <v>45212</v>
      </c>
      <c r="B66" s="37">
        <v>0.9173958333333333</v>
      </c>
      <c r="C66">
        <v>50.267000000000003</v>
      </c>
    </row>
    <row r="67" spans="1:3" x14ac:dyDescent="0.35">
      <c r="A67" s="36">
        <v>45212</v>
      </c>
      <c r="B67" s="37">
        <v>0.91740740740740734</v>
      </c>
      <c r="C67">
        <v>50.27</v>
      </c>
    </row>
    <row r="68" spans="1:3" x14ac:dyDescent="0.35">
      <c r="A68" s="36">
        <v>45212</v>
      </c>
      <c r="B68" s="37">
        <v>0.91741898148148149</v>
      </c>
      <c r="C68">
        <v>50.273000000000003</v>
      </c>
    </row>
    <row r="69" spans="1:3" x14ac:dyDescent="0.35">
      <c r="A69" s="36">
        <v>45212</v>
      </c>
      <c r="B69" s="37">
        <v>0.91743055555555564</v>
      </c>
      <c r="C69">
        <v>50.276000000000003</v>
      </c>
    </row>
    <row r="70" spans="1:3" x14ac:dyDescent="0.35">
      <c r="A70" s="36">
        <v>45212</v>
      </c>
      <c r="B70" s="37">
        <v>0.91744212962962957</v>
      </c>
      <c r="C70">
        <v>50.276000000000003</v>
      </c>
    </row>
    <row r="71" spans="1:3" x14ac:dyDescent="0.35">
      <c r="A71" s="36">
        <v>45212</v>
      </c>
      <c r="B71" s="37">
        <v>0.91745370370370372</v>
      </c>
      <c r="C71">
        <v>50.277000000000001</v>
      </c>
    </row>
    <row r="72" spans="1:3" x14ac:dyDescent="0.35">
      <c r="A72" s="36">
        <v>45212</v>
      </c>
      <c r="B72" s="37">
        <v>0.91746527777777775</v>
      </c>
      <c r="C72">
        <v>50.277000000000001</v>
      </c>
    </row>
    <row r="73" spans="1:3" x14ac:dyDescent="0.35">
      <c r="A73" s="36">
        <v>45212</v>
      </c>
      <c r="B73" s="37">
        <v>0.9174768518518519</v>
      </c>
      <c r="C73">
        <v>50.28</v>
      </c>
    </row>
    <row r="74" spans="1:3" x14ac:dyDescent="0.35">
      <c r="A74" s="36">
        <v>45212</v>
      </c>
      <c r="B74" s="37">
        <v>0.91748842592592583</v>
      </c>
      <c r="C74">
        <v>50.28</v>
      </c>
    </row>
    <row r="75" spans="1:3" x14ac:dyDescent="0.35">
      <c r="A75" s="36">
        <v>45212</v>
      </c>
      <c r="B75" s="37">
        <v>0.91749999999999998</v>
      </c>
      <c r="C75">
        <v>50.277000000000001</v>
      </c>
    </row>
    <row r="76" spans="1:3" x14ac:dyDescent="0.35">
      <c r="A76" s="36">
        <v>45212</v>
      </c>
      <c r="B76" s="37">
        <v>0.91751157407407413</v>
      </c>
      <c r="C76">
        <v>50.276000000000003</v>
      </c>
    </row>
    <row r="77" spans="1:3" x14ac:dyDescent="0.35">
      <c r="A77" s="36">
        <v>45212</v>
      </c>
      <c r="B77" s="37">
        <v>0.91752314814814817</v>
      </c>
      <c r="C77">
        <v>50.279000000000003</v>
      </c>
    </row>
    <row r="78" spans="1:3" x14ac:dyDescent="0.35">
      <c r="A78" s="36">
        <v>45212</v>
      </c>
      <c r="B78" s="37">
        <v>0.91753472222222221</v>
      </c>
      <c r="C78">
        <v>50.277999999999999</v>
      </c>
    </row>
    <row r="79" spans="1:3" x14ac:dyDescent="0.35">
      <c r="A79" s="36">
        <v>45212</v>
      </c>
      <c r="B79" s="37">
        <v>0.91754629629629625</v>
      </c>
      <c r="C79">
        <v>50.28</v>
      </c>
    </row>
    <row r="80" spans="1:3" x14ac:dyDescent="0.35">
      <c r="A80" s="36">
        <v>45212</v>
      </c>
      <c r="B80" s="37">
        <v>0.9175578703703704</v>
      </c>
      <c r="C80">
        <v>50.28</v>
      </c>
    </row>
    <row r="81" spans="1:3" x14ac:dyDescent="0.35">
      <c r="A81" s="36">
        <v>45212</v>
      </c>
      <c r="B81" s="37">
        <v>0.91756944444444455</v>
      </c>
      <c r="C81">
        <v>50.286000000000001</v>
      </c>
    </row>
    <row r="82" spans="1:3" x14ac:dyDescent="0.35">
      <c r="A82" s="36">
        <v>45212</v>
      </c>
      <c r="B82" s="37">
        <v>0.91758101851851848</v>
      </c>
      <c r="C82">
        <v>50.289000000000001</v>
      </c>
    </row>
    <row r="83" spans="1:3" x14ac:dyDescent="0.35">
      <c r="A83" s="36">
        <v>45212</v>
      </c>
      <c r="B83" s="37">
        <v>0.91759259259259263</v>
      </c>
      <c r="C83">
        <v>50.289000000000001</v>
      </c>
    </row>
    <row r="84" spans="1:3" x14ac:dyDescent="0.35">
      <c r="A84" s="36">
        <v>45212</v>
      </c>
      <c r="B84" s="37">
        <v>0.91760416666666667</v>
      </c>
      <c r="C84">
        <v>50.292999999999999</v>
      </c>
    </row>
    <row r="85" spans="1:3" x14ac:dyDescent="0.35">
      <c r="A85" s="36">
        <v>45212</v>
      </c>
      <c r="B85" s="37">
        <v>0.9176157407407407</v>
      </c>
      <c r="C85">
        <v>50.292000000000002</v>
      </c>
    </row>
    <row r="86" spans="1:3" x14ac:dyDescent="0.35">
      <c r="A86" s="36">
        <v>45212</v>
      </c>
      <c r="B86" s="37">
        <v>0.91762731481481474</v>
      </c>
      <c r="C86">
        <v>50.295000000000002</v>
      </c>
    </row>
    <row r="87" spans="1:3" x14ac:dyDescent="0.35">
      <c r="A87" s="36">
        <v>45212</v>
      </c>
      <c r="B87" s="37">
        <v>0.91763888888888889</v>
      </c>
      <c r="C87">
        <v>50.293999999999997</v>
      </c>
    </row>
    <row r="88" spans="1:3" x14ac:dyDescent="0.35">
      <c r="A88" s="36">
        <v>45212</v>
      </c>
      <c r="B88" s="37">
        <v>0.91765046296296304</v>
      </c>
      <c r="C88">
        <v>50.292999999999999</v>
      </c>
    </row>
    <row r="89" spans="1:3" x14ac:dyDescent="0.35">
      <c r="A89" s="36">
        <v>45212</v>
      </c>
      <c r="B89" s="37">
        <v>0.91766203703703697</v>
      </c>
      <c r="C89">
        <v>50.29</v>
      </c>
    </row>
    <row r="90" spans="1:3" x14ac:dyDescent="0.35">
      <c r="A90" s="36">
        <v>45212</v>
      </c>
      <c r="B90" s="37">
        <v>0.91767361111111112</v>
      </c>
      <c r="C90">
        <v>50.286999999999999</v>
      </c>
    </row>
    <row r="91" spans="1:3" x14ac:dyDescent="0.35">
      <c r="A91" s="36">
        <v>45212</v>
      </c>
      <c r="B91" s="37">
        <v>0.91768518518518516</v>
      </c>
      <c r="C91">
        <v>50.292000000000002</v>
      </c>
    </row>
    <row r="92" spans="1:3" x14ac:dyDescent="0.35">
      <c r="A92" s="36">
        <v>45212</v>
      </c>
      <c r="B92" s="37">
        <v>0.91769675925925931</v>
      </c>
      <c r="C92">
        <v>50.295999999999999</v>
      </c>
    </row>
    <row r="93" spans="1:3" x14ac:dyDescent="0.35">
      <c r="A93" s="36">
        <v>45212</v>
      </c>
      <c r="B93" s="37">
        <v>0.91770833333333324</v>
      </c>
      <c r="C93">
        <v>50.290999999999997</v>
      </c>
    </row>
    <row r="94" spans="1:3" x14ac:dyDescent="0.35">
      <c r="A94" s="36">
        <v>45212</v>
      </c>
      <c r="B94" s="37">
        <v>0.91771990740740739</v>
      </c>
      <c r="C94">
        <v>50.29</v>
      </c>
    </row>
    <row r="95" spans="1:3" x14ac:dyDescent="0.35">
      <c r="A95" s="36">
        <v>45212</v>
      </c>
      <c r="B95" s="37">
        <v>0.91773148148148154</v>
      </c>
      <c r="C95">
        <v>50.292999999999999</v>
      </c>
    </row>
    <row r="96" spans="1:3" x14ac:dyDescent="0.35">
      <c r="A96" s="36">
        <v>45212</v>
      </c>
      <c r="B96" s="37">
        <v>0.91774305555555558</v>
      </c>
      <c r="C96">
        <v>50.295000000000002</v>
      </c>
    </row>
    <row r="97" spans="1:3" x14ac:dyDescent="0.35">
      <c r="A97" s="36">
        <v>45212</v>
      </c>
      <c r="B97" s="37">
        <v>0.91775462962962961</v>
      </c>
      <c r="C97">
        <v>50.293999999999997</v>
      </c>
    </row>
    <row r="98" spans="1:3" x14ac:dyDescent="0.35">
      <c r="A98" s="36">
        <v>45212</v>
      </c>
      <c r="B98" s="37">
        <v>0.91776620370370365</v>
      </c>
      <c r="C98">
        <v>50.292000000000002</v>
      </c>
    </row>
    <row r="99" spans="1:3" x14ac:dyDescent="0.35">
      <c r="A99" s="36">
        <v>45212</v>
      </c>
      <c r="B99" s="37">
        <v>0.9177777777777778</v>
      </c>
      <c r="C99">
        <v>50.292999999999999</v>
      </c>
    </row>
    <row r="100" spans="1:3" x14ac:dyDescent="0.35">
      <c r="A100" s="36">
        <v>45212</v>
      </c>
      <c r="B100" s="37">
        <v>0.91778935185185195</v>
      </c>
      <c r="C100">
        <v>50.298000000000002</v>
      </c>
    </row>
    <row r="101" spans="1:3" x14ac:dyDescent="0.35">
      <c r="A101" s="36">
        <v>45212</v>
      </c>
      <c r="B101" s="37">
        <v>0.91780092592592588</v>
      </c>
      <c r="C101">
        <v>50.3</v>
      </c>
    </row>
    <row r="102" spans="1:3" x14ac:dyDescent="0.35">
      <c r="A102" s="36">
        <v>45212</v>
      </c>
      <c r="B102" s="37">
        <v>0.91781250000000003</v>
      </c>
      <c r="C102">
        <v>50.3</v>
      </c>
    </row>
    <row r="103" spans="1:3" x14ac:dyDescent="0.35">
      <c r="A103" s="36">
        <v>45212</v>
      </c>
      <c r="B103" s="37">
        <v>0.91782407407407407</v>
      </c>
      <c r="C103">
        <v>50.298999999999999</v>
      </c>
    </row>
    <row r="104" spans="1:3" x14ac:dyDescent="0.35">
      <c r="A104" s="36">
        <v>45212</v>
      </c>
      <c r="B104" s="37">
        <v>0.91783564814814822</v>
      </c>
      <c r="C104">
        <v>50.298999999999999</v>
      </c>
    </row>
    <row r="105" spans="1:3" x14ac:dyDescent="0.35">
      <c r="A105" s="36">
        <v>45212</v>
      </c>
      <c r="B105" s="37">
        <v>0.91784722222222215</v>
      </c>
      <c r="C105">
        <v>50.296999999999997</v>
      </c>
    </row>
    <row r="106" spans="1:3" x14ac:dyDescent="0.35">
      <c r="A106" s="36">
        <v>45212</v>
      </c>
      <c r="B106" s="37">
        <v>0.9178587962962963</v>
      </c>
      <c r="C106">
        <v>50.302</v>
      </c>
    </row>
    <row r="107" spans="1:3" x14ac:dyDescent="0.35">
      <c r="A107" s="36">
        <v>45212</v>
      </c>
      <c r="B107" s="37">
        <v>0.91787037037037045</v>
      </c>
      <c r="C107">
        <v>50.302999999999997</v>
      </c>
    </row>
    <row r="108" spans="1:3" x14ac:dyDescent="0.35">
      <c r="A108" s="36">
        <v>45212</v>
      </c>
      <c r="B108" s="37">
        <v>0.91788194444444438</v>
      </c>
      <c r="C108">
        <v>50.304000000000002</v>
      </c>
    </row>
    <row r="109" spans="1:3" x14ac:dyDescent="0.35">
      <c r="A109" s="36">
        <v>45212</v>
      </c>
      <c r="B109" s="37">
        <v>0.91789351851851853</v>
      </c>
      <c r="C109">
        <v>50.304000000000002</v>
      </c>
    </row>
    <row r="110" spans="1:3" x14ac:dyDescent="0.35">
      <c r="A110" s="36">
        <v>45212</v>
      </c>
      <c r="B110" s="37">
        <v>0.91790509259259256</v>
      </c>
      <c r="C110">
        <v>50.296999999999997</v>
      </c>
    </row>
    <row r="111" spans="1:3" x14ac:dyDescent="0.35">
      <c r="A111" s="36">
        <v>45212</v>
      </c>
      <c r="B111" s="37">
        <v>0.91791666666666671</v>
      </c>
      <c r="C111">
        <v>50.293999999999997</v>
      </c>
    </row>
    <row r="112" spans="1:3" x14ac:dyDescent="0.35">
      <c r="A112" s="36">
        <v>45212</v>
      </c>
      <c r="B112" s="37">
        <v>0.91792824074074064</v>
      </c>
      <c r="C112">
        <v>50.29</v>
      </c>
    </row>
    <row r="113" spans="1:3" x14ac:dyDescent="0.35">
      <c r="A113" s="36">
        <v>45212</v>
      </c>
      <c r="B113" s="37">
        <v>0.91793981481481479</v>
      </c>
      <c r="C113">
        <v>50.292000000000002</v>
      </c>
    </row>
    <row r="114" spans="1:3" x14ac:dyDescent="0.35">
      <c r="A114" s="36">
        <v>45212</v>
      </c>
      <c r="B114" s="37">
        <v>0.91795138888888894</v>
      </c>
      <c r="C114">
        <v>50.286999999999999</v>
      </c>
    </row>
    <row r="115" spans="1:3" x14ac:dyDescent="0.35">
      <c r="A115" s="36">
        <v>45212</v>
      </c>
      <c r="B115" s="37">
        <v>0.91796296296296298</v>
      </c>
      <c r="C115">
        <v>50.286999999999999</v>
      </c>
    </row>
    <row r="116" spans="1:3" x14ac:dyDescent="0.35">
      <c r="A116" s="36">
        <v>45212</v>
      </c>
      <c r="B116" s="37">
        <v>0.91797453703703702</v>
      </c>
      <c r="C116">
        <v>50.290999999999997</v>
      </c>
    </row>
    <row r="117" spans="1:3" x14ac:dyDescent="0.35">
      <c r="A117" s="36">
        <v>45212</v>
      </c>
      <c r="B117" s="37">
        <v>0.91798611111111106</v>
      </c>
      <c r="C117">
        <v>50.287999999999997</v>
      </c>
    </row>
    <row r="118" spans="1:3" x14ac:dyDescent="0.35">
      <c r="A118" s="36">
        <v>45212</v>
      </c>
      <c r="B118" s="37">
        <v>0.91799768518518521</v>
      </c>
      <c r="C118">
        <v>50.284999999999997</v>
      </c>
    </row>
    <row r="119" spans="1:3" x14ac:dyDescent="0.35">
      <c r="A119" s="36">
        <v>45212</v>
      </c>
      <c r="B119" s="37">
        <v>0.91800925925925936</v>
      </c>
      <c r="C119">
        <v>50.286999999999999</v>
      </c>
    </row>
    <row r="120" spans="1:3" x14ac:dyDescent="0.35">
      <c r="A120" s="36">
        <v>45212</v>
      </c>
      <c r="B120" s="37">
        <v>0.91802083333333329</v>
      </c>
      <c r="C120">
        <v>50.286999999999999</v>
      </c>
    </row>
    <row r="121" spans="1:3" x14ac:dyDescent="0.35">
      <c r="A121" s="36">
        <v>45212</v>
      </c>
      <c r="B121" s="37">
        <v>0.91803240740740744</v>
      </c>
      <c r="C121">
        <v>50.283000000000001</v>
      </c>
    </row>
    <row r="122" spans="1:3" x14ac:dyDescent="0.35">
      <c r="A122" s="36">
        <v>45212</v>
      </c>
      <c r="B122" s="37">
        <v>0.91804398148148147</v>
      </c>
      <c r="C122">
        <v>50.279000000000003</v>
      </c>
    </row>
    <row r="123" spans="1:3" x14ac:dyDescent="0.35">
      <c r="A123" s="36">
        <v>45212</v>
      </c>
      <c r="B123" s="37">
        <v>0.91805555555555562</v>
      </c>
      <c r="C123">
        <v>50.28</v>
      </c>
    </row>
    <row r="124" spans="1:3" x14ac:dyDescent="0.35">
      <c r="A124" s="36">
        <v>45212</v>
      </c>
      <c r="B124" s="37">
        <v>0.91806712962962955</v>
      </c>
      <c r="C124">
        <v>50.280999999999999</v>
      </c>
    </row>
    <row r="125" spans="1:3" x14ac:dyDescent="0.35">
      <c r="A125" s="36">
        <v>45212</v>
      </c>
      <c r="B125" s="37">
        <v>0.9180787037037037</v>
      </c>
      <c r="C125">
        <v>50.277999999999999</v>
      </c>
    </row>
    <row r="126" spans="1:3" x14ac:dyDescent="0.35">
      <c r="A126" s="36">
        <v>45212</v>
      </c>
      <c r="B126" s="37">
        <v>0.91809027777777785</v>
      </c>
      <c r="C126">
        <v>50.277999999999999</v>
      </c>
    </row>
    <row r="127" spans="1:3" x14ac:dyDescent="0.35">
      <c r="A127" s="36">
        <v>45212</v>
      </c>
      <c r="B127" s="37">
        <v>0.91810185185185178</v>
      </c>
      <c r="C127">
        <v>50.274999999999999</v>
      </c>
    </row>
    <row r="128" spans="1:3" x14ac:dyDescent="0.35">
      <c r="A128" s="36">
        <v>45212</v>
      </c>
      <c r="B128" s="37">
        <v>0.91811342592592593</v>
      </c>
      <c r="C128">
        <v>50.27</v>
      </c>
    </row>
    <row r="129" spans="1:3" x14ac:dyDescent="0.35">
      <c r="A129" s="36">
        <v>45212</v>
      </c>
      <c r="B129" s="37">
        <v>0.91812499999999997</v>
      </c>
      <c r="C129">
        <v>50.271999999999998</v>
      </c>
    </row>
    <row r="130" spans="1:3" x14ac:dyDescent="0.35">
      <c r="A130" s="36">
        <v>45212</v>
      </c>
      <c r="B130" s="37">
        <v>0.91813657407407412</v>
      </c>
      <c r="C130">
        <v>50.268999999999998</v>
      </c>
    </row>
    <row r="131" spans="1:3" x14ac:dyDescent="0.35">
      <c r="A131" s="36">
        <v>45212</v>
      </c>
      <c r="B131" s="37">
        <v>0.91814814814814805</v>
      </c>
      <c r="C131">
        <v>50.271000000000001</v>
      </c>
    </row>
    <row r="132" spans="1:3" x14ac:dyDescent="0.35">
      <c r="A132" s="36">
        <v>45212</v>
      </c>
      <c r="B132" s="37">
        <v>0.9181597222222222</v>
      </c>
      <c r="C132">
        <v>50.277999999999999</v>
      </c>
    </row>
    <row r="133" spans="1:3" x14ac:dyDescent="0.35">
      <c r="A133" s="36">
        <v>45212</v>
      </c>
      <c r="B133" s="37">
        <v>0.91817129629629635</v>
      </c>
      <c r="C133">
        <v>50.281999999999996</v>
      </c>
    </row>
    <row r="134" spans="1:3" x14ac:dyDescent="0.35">
      <c r="A134" s="36">
        <v>45212</v>
      </c>
      <c r="B134" s="37">
        <v>0.91818287037037039</v>
      </c>
      <c r="C134">
        <v>50.280999999999999</v>
      </c>
    </row>
    <row r="135" spans="1:3" x14ac:dyDescent="0.35">
      <c r="A135" s="36">
        <v>45212</v>
      </c>
      <c r="B135" s="37">
        <v>0.91819444444444442</v>
      </c>
      <c r="C135">
        <v>50.277999999999999</v>
      </c>
    </row>
    <row r="136" spans="1:3" x14ac:dyDescent="0.35">
      <c r="A136" s="36">
        <v>45212</v>
      </c>
      <c r="B136" s="37">
        <v>0.91820601851851846</v>
      </c>
      <c r="C136">
        <v>50.28</v>
      </c>
    </row>
    <row r="137" spans="1:3" x14ac:dyDescent="0.35">
      <c r="A137" s="36">
        <v>45212</v>
      </c>
      <c r="B137" s="37">
        <v>0.91821759259259261</v>
      </c>
      <c r="C137">
        <v>50.281999999999996</v>
      </c>
    </row>
    <row r="138" spans="1:3" x14ac:dyDescent="0.35">
      <c r="A138" s="36">
        <v>45212</v>
      </c>
      <c r="B138" s="37">
        <v>0.91822916666666676</v>
      </c>
      <c r="C138">
        <v>50.277000000000001</v>
      </c>
    </row>
    <row r="139" spans="1:3" x14ac:dyDescent="0.35">
      <c r="A139" s="36">
        <v>45212</v>
      </c>
      <c r="B139" s="37">
        <v>0.91824074074074069</v>
      </c>
      <c r="C139">
        <v>50.276000000000003</v>
      </c>
    </row>
    <row r="140" spans="1:3" x14ac:dyDescent="0.35">
      <c r="A140" s="36">
        <v>45212</v>
      </c>
      <c r="B140" s="37">
        <v>0.91825231481481484</v>
      </c>
      <c r="C140">
        <v>50.283999999999999</v>
      </c>
    </row>
    <row r="141" spans="1:3" x14ac:dyDescent="0.35">
      <c r="A141" s="36">
        <v>45212</v>
      </c>
      <c r="B141" s="37">
        <v>0.91826388888888888</v>
      </c>
      <c r="C141">
        <v>50.284999999999997</v>
      </c>
    </row>
    <row r="142" spans="1:3" x14ac:dyDescent="0.35">
      <c r="A142" s="36">
        <v>45212</v>
      </c>
      <c r="B142" s="37">
        <v>0.91827546296296303</v>
      </c>
      <c r="C142">
        <v>50.286999999999999</v>
      </c>
    </row>
    <row r="143" spans="1:3" x14ac:dyDescent="0.35">
      <c r="A143" s="36">
        <v>45212</v>
      </c>
      <c r="B143" s="37">
        <v>0.91828703703703696</v>
      </c>
      <c r="C143">
        <v>50.281999999999996</v>
      </c>
    </row>
    <row r="144" spans="1:3" x14ac:dyDescent="0.35">
      <c r="A144" s="36">
        <v>45212</v>
      </c>
      <c r="B144" s="37">
        <v>0.91829861111111111</v>
      </c>
      <c r="C144">
        <v>50.28</v>
      </c>
    </row>
    <row r="145" spans="1:3" x14ac:dyDescent="0.35">
      <c r="A145" s="36">
        <v>45212</v>
      </c>
      <c r="B145" s="37">
        <v>0.91831018518518526</v>
      </c>
      <c r="C145">
        <v>50.281999999999996</v>
      </c>
    </row>
    <row r="146" spans="1:3" x14ac:dyDescent="0.35">
      <c r="A146" s="36">
        <v>45212</v>
      </c>
      <c r="B146" s="37">
        <v>0.9183217592592593</v>
      </c>
      <c r="C146">
        <v>50.280999999999999</v>
      </c>
    </row>
    <row r="147" spans="1:3" x14ac:dyDescent="0.35">
      <c r="A147" s="36">
        <v>45212</v>
      </c>
      <c r="B147" s="37">
        <v>0.91833333333333333</v>
      </c>
      <c r="C147">
        <v>50.281999999999996</v>
      </c>
    </row>
    <row r="148" spans="1:3" x14ac:dyDescent="0.35">
      <c r="A148" s="36">
        <v>45212</v>
      </c>
      <c r="B148" s="37">
        <v>0.91834490740740737</v>
      </c>
      <c r="C148">
        <v>50.28</v>
      </c>
    </row>
    <row r="149" spans="1:3" x14ac:dyDescent="0.35">
      <c r="A149" s="36">
        <v>45212</v>
      </c>
      <c r="B149" s="37">
        <v>0.91835648148148152</v>
      </c>
      <c r="C149">
        <v>50.28</v>
      </c>
    </row>
    <row r="150" spans="1:3" x14ac:dyDescent="0.35">
      <c r="A150" s="36">
        <v>45212</v>
      </c>
      <c r="B150" s="37">
        <v>0.91836805555555545</v>
      </c>
      <c r="C150">
        <v>50.280999999999999</v>
      </c>
    </row>
    <row r="151" spans="1:3" x14ac:dyDescent="0.35">
      <c r="A151" s="36">
        <v>45212</v>
      </c>
      <c r="B151" s="37">
        <v>0.9183796296296296</v>
      </c>
      <c r="C151">
        <v>50.283999999999999</v>
      </c>
    </row>
    <row r="152" spans="1:3" x14ac:dyDescent="0.35">
      <c r="A152" s="36">
        <v>45212</v>
      </c>
      <c r="B152" s="37">
        <v>0.91839120370370375</v>
      </c>
      <c r="C152">
        <v>50.284999999999997</v>
      </c>
    </row>
    <row r="153" spans="1:3" x14ac:dyDescent="0.35">
      <c r="A153" s="36">
        <v>45212</v>
      </c>
      <c r="B153" s="37">
        <v>0.91840277777777779</v>
      </c>
      <c r="C153">
        <v>50.283999999999999</v>
      </c>
    </row>
    <row r="154" spans="1:3" x14ac:dyDescent="0.35">
      <c r="A154" s="36">
        <v>45212</v>
      </c>
      <c r="B154" s="37">
        <v>0.91841435185185183</v>
      </c>
      <c r="C154">
        <v>50.283000000000001</v>
      </c>
    </row>
    <row r="155" spans="1:3" x14ac:dyDescent="0.35">
      <c r="A155" s="36">
        <v>45212</v>
      </c>
      <c r="B155" s="37">
        <v>0.91842592592592587</v>
      </c>
      <c r="C155">
        <v>50.286000000000001</v>
      </c>
    </row>
    <row r="156" spans="1:3" x14ac:dyDescent="0.35">
      <c r="A156" s="36">
        <v>45212</v>
      </c>
      <c r="B156" s="37">
        <v>0.91843750000000002</v>
      </c>
      <c r="C156">
        <v>50.284999999999997</v>
      </c>
    </row>
    <row r="157" spans="1:3" x14ac:dyDescent="0.35">
      <c r="A157" s="36">
        <v>45212</v>
      </c>
      <c r="B157" s="37">
        <v>0.91844907407407417</v>
      </c>
      <c r="C157">
        <v>50.286000000000001</v>
      </c>
    </row>
    <row r="158" spans="1:3" x14ac:dyDescent="0.35">
      <c r="A158" s="36">
        <v>45212</v>
      </c>
      <c r="B158" s="37">
        <v>0.9184606481481481</v>
      </c>
      <c r="C158">
        <v>50.287999999999997</v>
      </c>
    </row>
    <row r="159" spans="1:3" x14ac:dyDescent="0.35">
      <c r="A159" s="36">
        <v>45212</v>
      </c>
      <c r="B159" s="37">
        <v>0.91847222222222225</v>
      </c>
      <c r="C159">
        <v>50.289000000000001</v>
      </c>
    </row>
    <row r="160" spans="1:3" x14ac:dyDescent="0.35">
      <c r="A160" s="36">
        <v>45212</v>
      </c>
      <c r="B160" s="37">
        <v>0.91848379629629628</v>
      </c>
      <c r="C160">
        <v>50.284999999999997</v>
      </c>
    </row>
    <row r="161" spans="1:3" x14ac:dyDescent="0.35">
      <c r="A161" s="36">
        <v>45212</v>
      </c>
      <c r="B161" s="37">
        <v>0.91849537037037043</v>
      </c>
      <c r="C161">
        <v>50.284999999999997</v>
      </c>
    </row>
    <row r="162" spans="1:3" x14ac:dyDescent="0.35">
      <c r="A162" s="36">
        <v>45212</v>
      </c>
      <c r="B162" s="37">
        <v>0.91850694444444436</v>
      </c>
      <c r="C162">
        <v>50.284999999999997</v>
      </c>
    </row>
    <row r="163" spans="1:3" x14ac:dyDescent="0.35">
      <c r="A163" s="36">
        <v>45212</v>
      </c>
      <c r="B163" s="37">
        <v>0.91851851851851851</v>
      </c>
      <c r="C163">
        <v>50.287999999999997</v>
      </c>
    </row>
    <row r="164" spans="1:3" x14ac:dyDescent="0.35">
      <c r="A164" s="36">
        <v>45212</v>
      </c>
      <c r="B164" s="37">
        <v>0.91853009259259266</v>
      </c>
      <c r="C164">
        <v>50.289000000000001</v>
      </c>
    </row>
    <row r="165" spans="1:3" x14ac:dyDescent="0.35">
      <c r="A165" s="36">
        <v>45212</v>
      </c>
      <c r="B165" s="37">
        <v>0.9185416666666667</v>
      </c>
      <c r="C165">
        <v>50.283999999999999</v>
      </c>
    </row>
    <row r="166" spans="1:3" x14ac:dyDescent="0.35">
      <c r="A166" s="36">
        <v>45212</v>
      </c>
      <c r="B166" s="37">
        <v>0.91855324074074074</v>
      </c>
      <c r="C166">
        <v>50.280999999999999</v>
      </c>
    </row>
    <row r="167" spans="1:3" x14ac:dyDescent="0.35">
      <c r="A167" s="36">
        <v>45212</v>
      </c>
      <c r="B167" s="37">
        <v>0.91856481481481478</v>
      </c>
      <c r="C167">
        <v>50.279000000000003</v>
      </c>
    </row>
    <row r="168" spans="1:3" x14ac:dyDescent="0.35">
      <c r="A168" s="36">
        <v>45212</v>
      </c>
      <c r="B168" s="37">
        <v>0.91857638888888893</v>
      </c>
      <c r="C168">
        <v>50.277000000000001</v>
      </c>
    </row>
    <row r="169" spans="1:3" x14ac:dyDescent="0.35">
      <c r="A169" s="36">
        <v>45212</v>
      </c>
      <c r="B169" s="37">
        <v>0.91858796296296286</v>
      </c>
      <c r="C169">
        <v>50.273000000000003</v>
      </c>
    </row>
    <row r="170" spans="1:3" x14ac:dyDescent="0.35">
      <c r="A170" s="36">
        <v>45212</v>
      </c>
      <c r="B170" s="37">
        <v>0.91859953703703701</v>
      </c>
      <c r="C170">
        <v>50.276000000000003</v>
      </c>
    </row>
    <row r="171" spans="1:3" x14ac:dyDescent="0.35">
      <c r="A171" s="36">
        <v>45212</v>
      </c>
      <c r="B171" s="37">
        <v>0.91861111111111116</v>
      </c>
      <c r="C171">
        <v>50.271999999999998</v>
      </c>
    </row>
    <row r="172" spans="1:3" x14ac:dyDescent="0.35">
      <c r="A172" s="36">
        <v>45212</v>
      </c>
      <c r="B172" s="37">
        <v>0.91862268518518519</v>
      </c>
      <c r="C172">
        <v>50.27</v>
      </c>
    </row>
    <row r="173" spans="1:3" x14ac:dyDescent="0.35">
      <c r="A173" s="36">
        <v>45212</v>
      </c>
      <c r="B173" s="37">
        <v>0.91863425925925923</v>
      </c>
      <c r="C173">
        <v>50.271000000000001</v>
      </c>
    </row>
    <row r="174" spans="1:3" x14ac:dyDescent="0.35">
      <c r="A174" s="36">
        <v>45212</v>
      </c>
      <c r="B174" s="37">
        <v>0.91864583333333327</v>
      </c>
      <c r="C174">
        <v>50.271000000000001</v>
      </c>
    </row>
    <row r="175" spans="1:3" x14ac:dyDescent="0.35">
      <c r="A175" s="36">
        <v>45212</v>
      </c>
      <c r="B175" s="37">
        <v>0.91865740740740742</v>
      </c>
      <c r="C175">
        <v>50.273000000000003</v>
      </c>
    </row>
    <row r="176" spans="1:3" x14ac:dyDescent="0.35">
      <c r="A176" s="36">
        <v>45212</v>
      </c>
      <c r="B176" s="37">
        <v>0.91866898148148157</v>
      </c>
      <c r="C176">
        <v>50.271000000000001</v>
      </c>
    </row>
    <row r="177" spans="1:3" x14ac:dyDescent="0.35">
      <c r="A177" s="36">
        <v>45212</v>
      </c>
      <c r="B177" s="37">
        <v>0.9186805555555555</v>
      </c>
      <c r="C177">
        <v>50.274000000000001</v>
      </c>
    </row>
    <row r="178" spans="1:3" x14ac:dyDescent="0.35">
      <c r="A178" s="36">
        <v>45212</v>
      </c>
      <c r="B178" s="37">
        <v>0.91869212962962965</v>
      </c>
      <c r="C178">
        <v>50.274999999999999</v>
      </c>
    </row>
    <row r="179" spans="1:3" x14ac:dyDescent="0.35">
      <c r="A179" s="36">
        <v>45212</v>
      </c>
      <c r="B179" s="37">
        <v>0.91870370370370369</v>
      </c>
      <c r="C179">
        <v>50.268999999999998</v>
      </c>
    </row>
    <row r="180" spans="1:3" x14ac:dyDescent="0.35">
      <c r="A180" s="36">
        <v>45212</v>
      </c>
      <c r="B180" s="37">
        <v>0.91871527777777784</v>
      </c>
      <c r="C180">
        <v>50.268999999999998</v>
      </c>
    </row>
    <row r="181" spans="1:3" x14ac:dyDescent="0.35">
      <c r="A181" s="36">
        <v>45212</v>
      </c>
      <c r="B181" s="37">
        <v>0.91872685185185177</v>
      </c>
      <c r="C181">
        <v>50.265000000000001</v>
      </c>
    </row>
    <row r="182" spans="1:3" x14ac:dyDescent="0.35">
      <c r="A182" s="36">
        <v>45212</v>
      </c>
      <c r="B182" s="37">
        <v>0.91873842592592592</v>
      </c>
      <c r="C182">
        <v>50.271999999999998</v>
      </c>
    </row>
    <row r="183" spans="1:3" x14ac:dyDescent="0.35">
      <c r="A183" s="36">
        <v>45212</v>
      </c>
      <c r="B183" s="37">
        <v>0.91875000000000007</v>
      </c>
      <c r="C183">
        <v>50.268999999999998</v>
      </c>
    </row>
    <row r="184" spans="1:3" x14ac:dyDescent="0.35">
      <c r="A184" s="36">
        <v>45212</v>
      </c>
      <c r="B184" s="37">
        <v>0.91876157407407411</v>
      </c>
      <c r="C184">
        <v>50.265000000000001</v>
      </c>
    </row>
    <row r="185" spans="1:3" x14ac:dyDescent="0.35">
      <c r="A185" s="36">
        <v>45212</v>
      </c>
      <c r="B185" s="37">
        <v>0.91877314814814814</v>
      </c>
      <c r="C185">
        <v>50.258000000000003</v>
      </c>
    </row>
    <row r="186" spans="1:3" x14ac:dyDescent="0.35">
      <c r="A186" s="36">
        <v>45212</v>
      </c>
      <c r="B186" s="37">
        <v>0.91878472222222218</v>
      </c>
      <c r="C186">
        <v>50.255000000000003</v>
      </c>
    </row>
    <row r="187" spans="1:3" x14ac:dyDescent="0.35">
      <c r="A187" s="36">
        <v>45212</v>
      </c>
      <c r="B187" s="37">
        <v>0.91879629629629633</v>
      </c>
      <c r="C187">
        <v>50.247</v>
      </c>
    </row>
    <row r="188" spans="1:3" x14ac:dyDescent="0.35">
      <c r="A188" s="36">
        <v>45212</v>
      </c>
      <c r="B188" s="37">
        <v>0.91880787037037026</v>
      </c>
      <c r="C188">
        <v>50.244999999999997</v>
      </c>
    </row>
    <row r="189" spans="1:3" x14ac:dyDescent="0.35">
      <c r="A189" s="36">
        <v>45212</v>
      </c>
      <c r="B189" s="37">
        <v>0.91881944444444441</v>
      </c>
      <c r="C189">
        <v>50.252000000000002</v>
      </c>
    </row>
    <row r="190" spans="1:3" x14ac:dyDescent="0.35">
      <c r="A190" s="36">
        <v>45212</v>
      </c>
      <c r="B190" s="37">
        <v>0.91883101851851856</v>
      </c>
      <c r="C190">
        <v>50.25</v>
      </c>
    </row>
    <row r="191" spans="1:3" x14ac:dyDescent="0.35">
      <c r="A191" s="36">
        <v>45212</v>
      </c>
      <c r="B191" s="37">
        <v>0.9188425925925926</v>
      </c>
      <c r="C191">
        <v>50.25</v>
      </c>
    </row>
    <row r="192" spans="1:3" x14ac:dyDescent="0.35">
      <c r="A192" s="36">
        <v>45212</v>
      </c>
      <c r="B192" s="37">
        <v>0.91885416666666664</v>
      </c>
      <c r="C192">
        <v>50.244</v>
      </c>
    </row>
    <row r="193" spans="1:3" x14ac:dyDescent="0.35">
      <c r="A193" s="36">
        <v>45212</v>
      </c>
      <c r="B193" s="37">
        <v>0.91886574074074068</v>
      </c>
      <c r="C193">
        <v>50.241</v>
      </c>
    </row>
    <row r="194" spans="1:3" x14ac:dyDescent="0.35">
      <c r="A194" s="36">
        <v>45212</v>
      </c>
      <c r="B194" s="37">
        <v>0.91887731481481483</v>
      </c>
      <c r="C194">
        <v>50.241</v>
      </c>
    </row>
    <row r="195" spans="1:3" x14ac:dyDescent="0.35">
      <c r="A195" s="36">
        <v>45212</v>
      </c>
      <c r="B195" s="37">
        <v>0.91888888888888898</v>
      </c>
      <c r="C195">
        <v>50.241</v>
      </c>
    </row>
    <row r="196" spans="1:3" x14ac:dyDescent="0.35">
      <c r="A196" s="36">
        <v>45212</v>
      </c>
      <c r="B196" s="37">
        <v>0.91890046296296291</v>
      </c>
      <c r="C196">
        <v>50.243000000000002</v>
      </c>
    </row>
    <row r="197" spans="1:3" x14ac:dyDescent="0.35">
      <c r="A197" s="36">
        <v>45212</v>
      </c>
      <c r="B197" s="37">
        <v>0.91891203703703705</v>
      </c>
      <c r="C197">
        <v>50.241</v>
      </c>
    </row>
    <row r="198" spans="1:3" x14ac:dyDescent="0.35">
      <c r="A198" s="36">
        <v>45212</v>
      </c>
      <c r="B198" s="37">
        <v>0.91892361111111109</v>
      </c>
      <c r="C198">
        <v>50.238999999999997</v>
      </c>
    </row>
    <row r="199" spans="1:3" x14ac:dyDescent="0.35">
      <c r="A199" s="36">
        <v>45212</v>
      </c>
      <c r="B199" s="37">
        <v>0.91893518518518524</v>
      </c>
      <c r="C199">
        <v>50.24</v>
      </c>
    </row>
    <row r="200" spans="1:3" x14ac:dyDescent="0.35">
      <c r="A200" s="36">
        <v>45212</v>
      </c>
      <c r="B200" s="37">
        <v>0.91894675925925917</v>
      </c>
      <c r="C200">
        <v>50.235999999999997</v>
      </c>
    </row>
    <row r="201" spans="1:3" x14ac:dyDescent="0.35">
      <c r="A201" s="36">
        <v>45212</v>
      </c>
      <c r="B201" s="37">
        <v>0.91895833333333332</v>
      </c>
      <c r="C201">
        <v>50.235999999999997</v>
      </c>
    </row>
    <row r="202" spans="1:3" x14ac:dyDescent="0.35">
      <c r="A202" s="36">
        <v>45212</v>
      </c>
      <c r="B202" s="37">
        <v>0.91896990740740747</v>
      </c>
      <c r="C202">
        <v>50.234000000000002</v>
      </c>
    </row>
    <row r="203" spans="1:3" x14ac:dyDescent="0.35">
      <c r="A203" s="36">
        <v>45212</v>
      </c>
      <c r="B203" s="37">
        <v>0.91898148148148151</v>
      </c>
      <c r="C203">
        <v>50.23</v>
      </c>
    </row>
    <row r="204" spans="1:3" x14ac:dyDescent="0.35">
      <c r="A204" s="36">
        <v>45212</v>
      </c>
      <c r="B204" s="37">
        <v>0.91899305555555555</v>
      </c>
      <c r="C204">
        <v>50.226999999999997</v>
      </c>
    </row>
    <row r="205" spans="1:3" x14ac:dyDescent="0.35">
      <c r="A205" s="36">
        <v>45212</v>
      </c>
      <c r="B205" s="37">
        <v>0.91900462962962959</v>
      </c>
      <c r="C205">
        <v>50.23</v>
      </c>
    </row>
    <row r="206" spans="1:3" x14ac:dyDescent="0.35">
      <c r="A206" s="36">
        <v>45212</v>
      </c>
      <c r="B206" s="37">
        <v>0.91901620370370374</v>
      </c>
      <c r="C206">
        <v>50.232999999999997</v>
      </c>
    </row>
    <row r="207" spans="1:3" x14ac:dyDescent="0.35">
      <c r="A207" s="36">
        <v>45212</v>
      </c>
      <c r="B207" s="37">
        <v>0.91902777777777789</v>
      </c>
      <c r="C207">
        <v>50.232999999999997</v>
      </c>
    </row>
    <row r="208" spans="1:3" x14ac:dyDescent="0.35">
      <c r="A208" s="36">
        <v>45212</v>
      </c>
      <c r="B208" s="37">
        <v>0.91903935185185182</v>
      </c>
      <c r="C208">
        <v>50.232999999999997</v>
      </c>
    </row>
    <row r="209" spans="1:3" x14ac:dyDescent="0.35">
      <c r="A209" s="36">
        <v>45212</v>
      </c>
      <c r="B209" s="37">
        <v>0.91905092592592597</v>
      </c>
      <c r="C209">
        <v>50.231999999999999</v>
      </c>
    </row>
    <row r="210" spans="1:3" x14ac:dyDescent="0.35">
      <c r="A210" s="36">
        <v>45212</v>
      </c>
      <c r="B210" s="37">
        <v>0.9190625</v>
      </c>
      <c r="C210">
        <v>50.23</v>
      </c>
    </row>
    <row r="211" spans="1:3" x14ac:dyDescent="0.35">
      <c r="A211" s="36">
        <v>45212</v>
      </c>
      <c r="B211" s="37">
        <v>0.91907407407407404</v>
      </c>
      <c r="C211">
        <v>50.231000000000002</v>
      </c>
    </row>
    <row r="212" spans="1:3" x14ac:dyDescent="0.35">
      <c r="A212" s="36">
        <v>45212</v>
      </c>
      <c r="B212" s="37">
        <v>0.91908564814814808</v>
      </c>
      <c r="C212">
        <v>50.231000000000002</v>
      </c>
    </row>
    <row r="213" spans="1:3" x14ac:dyDescent="0.35">
      <c r="A213" s="36">
        <v>45212</v>
      </c>
      <c r="B213" s="37">
        <v>0.91909722222222223</v>
      </c>
      <c r="C213">
        <v>50.225999999999999</v>
      </c>
    </row>
    <row r="214" spans="1:3" x14ac:dyDescent="0.35">
      <c r="A214" s="36">
        <v>45212</v>
      </c>
      <c r="B214" s="37">
        <v>0.91910879629629638</v>
      </c>
      <c r="C214">
        <v>50.225999999999999</v>
      </c>
    </row>
    <row r="215" spans="1:3" x14ac:dyDescent="0.35">
      <c r="A215" s="36">
        <v>45212</v>
      </c>
      <c r="B215" s="37">
        <v>0.91912037037037031</v>
      </c>
      <c r="C215">
        <v>50.228999999999999</v>
      </c>
    </row>
    <row r="216" spans="1:3" x14ac:dyDescent="0.35">
      <c r="A216" s="36">
        <v>45212</v>
      </c>
      <c r="B216" s="37">
        <v>0.91913194444444446</v>
      </c>
      <c r="C216">
        <v>50.231000000000002</v>
      </c>
    </row>
    <row r="217" spans="1:3" x14ac:dyDescent="0.35">
      <c r="A217" s="36">
        <v>45212</v>
      </c>
      <c r="B217" s="37">
        <v>0.9191435185185185</v>
      </c>
      <c r="C217">
        <v>50.23</v>
      </c>
    </row>
    <row r="218" spans="1:3" x14ac:dyDescent="0.35">
      <c r="A218" s="36">
        <v>45212</v>
      </c>
      <c r="B218" s="37">
        <v>0.91915509259259265</v>
      </c>
      <c r="C218">
        <v>50.228000000000002</v>
      </c>
    </row>
    <row r="219" spans="1:3" x14ac:dyDescent="0.35">
      <c r="A219" s="36">
        <v>45212</v>
      </c>
      <c r="B219" s="37">
        <v>0.91916666666666658</v>
      </c>
      <c r="C219">
        <v>50.23</v>
      </c>
    </row>
    <row r="220" spans="1:3" x14ac:dyDescent="0.35">
      <c r="A220" s="36">
        <v>45212</v>
      </c>
      <c r="B220" s="37">
        <v>0.91917824074074073</v>
      </c>
      <c r="C220">
        <v>50.228999999999999</v>
      </c>
    </row>
    <row r="221" spans="1:3" x14ac:dyDescent="0.35">
      <c r="A221" s="36">
        <v>45212</v>
      </c>
      <c r="B221" s="37">
        <v>0.91918981481481488</v>
      </c>
      <c r="C221">
        <v>50.231000000000002</v>
      </c>
    </row>
    <row r="222" spans="1:3" x14ac:dyDescent="0.35">
      <c r="A222" s="36">
        <v>45212</v>
      </c>
      <c r="B222" s="37">
        <v>0.91920138888888892</v>
      </c>
      <c r="C222">
        <v>50.238999999999997</v>
      </c>
    </row>
    <row r="223" spans="1:3" x14ac:dyDescent="0.35">
      <c r="A223" s="36">
        <v>45212</v>
      </c>
      <c r="B223" s="37">
        <v>0.91921296296296295</v>
      </c>
      <c r="C223">
        <v>50.234000000000002</v>
      </c>
    </row>
    <row r="224" spans="1:3" x14ac:dyDescent="0.35">
      <c r="A224" s="36">
        <v>45212</v>
      </c>
      <c r="B224" s="37">
        <v>0.91922453703703699</v>
      </c>
      <c r="C224">
        <v>50.234000000000002</v>
      </c>
    </row>
    <row r="225" spans="1:3" x14ac:dyDescent="0.35">
      <c r="A225" s="36">
        <v>45212</v>
      </c>
      <c r="B225" s="37">
        <v>0.91923611111111114</v>
      </c>
      <c r="C225">
        <v>50.231999999999999</v>
      </c>
    </row>
    <row r="226" spans="1:3" x14ac:dyDescent="0.35">
      <c r="A226" s="36">
        <v>45212</v>
      </c>
      <c r="B226" s="37">
        <v>0.91924768518518529</v>
      </c>
      <c r="C226">
        <v>50.231000000000002</v>
      </c>
    </row>
    <row r="227" spans="1:3" x14ac:dyDescent="0.35">
      <c r="A227" s="36">
        <v>45212</v>
      </c>
      <c r="B227" s="37">
        <v>0.91925925925925922</v>
      </c>
      <c r="C227">
        <v>50.228999999999999</v>
      </c>
    </row>
    <row r="228" spans="1:3" x14ac:dyDescent="0.35">
      <c r="A228" s="36">
        <v>45212</v>
      </c>
      <c r="B228" s="37">
        <v>0.91927083333333337</v>
      </c>
      <c r="C228">
        <v>50.226999999999997</v>
      </c>
    </row>
    <row r="229" spans="1:3" x14ac:dyDescent="0.35">
      <c r="A229" s="36">
        <v>45212</v>
      </c>
      <c r="B229" s="37">
        <v>0.91928240740740741</v>
      </c>
      <c r="C229">
        <v>50.228999999999999</v>
      </c>
    </row>
    <row r="230" spans="1:3" x14ac:dyDescent="0.35">
      <c r="A230" s="36">
        <v>45212</v>
      </c>
      <c r="B230" s="37">
        <v>0.91929398148148145</v>
      </c>
      <c r="C230">
        <v>50.225999999999999</v>
      </c>
    </row>
    <row r="231" spans="1:3" x14ac:dyDescent="0.35">
      <c r="A231" s="36">
        <v>45212</v>
      </c>
      <c r="B231" s="37">
        <v>0.91930555555555549</v>
      </c>
      <c r="C231">
        <v>50.226999999999997</v>
      </c>
    </row>
    <row r="232" spans="1:3" x14ac:dyDescent="0.35">
      <c r="A232" s="36">
        <v>45212</v>
      </c>
      <c r="B232" s="37">
        <v>0.91931712962962964</v>
      </c>
      <c r="C232">
        <v>50.234000000000002</v>
      </c>
    </row>
    <row r="233" spans="1:3" x14ac:dyDescent="0.35">
      <c r="A233" s="36">
        <v>45212</v>
      </c>
      <c r="B233" s="37">
        <v>0.91932870370370379</v>
      </c>
      <c r="C233">
        <v>50.228999999999999</v>
      </c>
    </row>
    <row r="234" spans="1:3" x14ac:dyDescent="0.35">
      <c r="A234" s="36">
        <v>45212</v>
      </c>
      <c r="B234" s="37">
        <v>0.91934027777777771</v>
      </c>
      <c r="C234">
        <v>50.226999999999997</v>
      </c>
    </row>
    <row r="235" spans="1:3" x14ac:dyDescent="0.35">
      <c r="A235" s="36">
        <v>45212</v>
      </c>
      <c r="B235" s="37">
        <v>0.91935185185185186</v>
      </c>
      <c r="C235">
        <v>50.225000000000001</v>
      </c>
    </row>
    <row r="236" spans="1:3" x14ac:dyDescent="0.35">
      <c r="A236" s="36">
        <v>45212</v>
      </c>
      <c r="B236" s="37">
        <v>0.9193634259259259</v>
      </c>
      <c r="C236">
        <v>50.222000000000001</v>
      </c>
    </row>
    <row r="237" spans="1:3" x14ac:dyDescent="0.35">
      <c r="A237" s="36">
        <v>45212</v>
      </c>
      <c r="B237" s="37">
        <v>0.91937500000000005</v>
      </c>
      <c r="C237">
        <v>50.219000000000001</v>
      </c>
    </row>
    <row r="238" spans="1:3" x14ac:dyDescent="0.35">
      <c r="A238" s="36">
        <v>45212</v>
      </c>
      <c r="B238" s="37">
        <v>0.91938657407407398</v>
      </c>
      <c r="C238">
        <v>50.220999999999997</v>
      </c>
    </row>
    <row r="239" spans="1:3" x14ac:dyDescent="0.35">
      <c r="A239" s="36">
        <v>45212</v>
      </c>
      <c r="B239" s="37">
        <v>0.91939814814814813</v>
      </c>
      <c r="C239">
        <v>50.220999999999997</v>
      </c>
    </row>
    <row r="240" spans="1:3" x14ac:dyDescent="0.35">
      <c r="A240" s="36">
        <v>45212</v>
      </c>
      <c r="B240" s="37">
        <v>0.91940972222222228</v>
      </c>
      <c r="C240">
        <v>50.22</v>
      </c>
    </row>
    <row r="241" spans="1:3" x14ac:dyDescent="0.35">
      <c r="A241" s="36">
        <v>45212</v>
      </c>
      <c r="B241" s="37">
        <v>0.91942129629629632</v>
      </c>
      <c r="C241">
        <v>50.215000000000003</v>
      </c>
    </row>
    <row r="242" spans="1:3" x14ac:dyDescent="0.35">
      <c r="A242" s="36">
        <v>45212</v>
      </c>
      <c r="B242" s="37">
        <v>0.91943287037037036</v>
      </c>
      <c r="C242">
        <v>50.218000000000004</v>
      </c>
    </row>
    <row r="243" spans="1:3" x14ac:dyDescent="0.35">
      <c r="A243" s="36">
        <v>45212</v>
      </c>
      <c r="B243" s="37">
        <v>0.9194444444444444</v>
      </c>
      <c r="C243">
        <v>50.216000000000001</v>
      </c>
    </row>
    <row r="244" spans="1:3" x14ac:dyDescent="0.35">
      <c r="A244" s="36">
        <v>45212</v>
      </c>
      <c r="B244" s="37">
        <v>0.91945601851851855</v>
      </c>
      <c r="C244">
        <v>50.216000000000001</v>
      </c>
    </row>
    <row r="245" spans="1:3" x14ac:dyDescent="0.35">
      <c r="A245" s="36">
        <v>45212</v>
      </c>
      <c r="B245" s="37">
        <v>0.9194675925925927</v>
      </c>
      <c r="C245">
        <v>50.213000000000001</v>
      </c>
    </row>
    <row r="246" spans="1:3" x14ac:dyDescent="0.35">
      <c r="A246" s="36">
        <v>45212</v>
      </c>
      <c r="B246" s="37">
        <v>0.91947916666666663</v>
      </c>
      <c r="C246">
        <v>50.213999999999999</v>
      </c>
    </row>
    <row r="247" spans="1:3" x14ac:dyDescent="0.35">
      <c r="A247" s="36">
        <v>45212</v>
      </c>
      <c r="B247" s="37">
        <v>0.91949074074074078</v>
      </c>
      <c r="C247">
        <v>50.215000000000003</v>
      </c>
    </row>
    <row r="248" spans="1:3" x14ac:dyDescent="0.35">
      <c r="A248" s="36">
        <v>45212</v>
      </c>
      <c r="B248" s="37">
        <v>0.91950231481481481</v>
      </c>
      <c r="C248">
        <v>50.21</v>
      </c>
    </row>
    <row r="249" spans="1:3" x14ac:dyDescent="0.35">
      <c r="A249" s="36">
        <v>45212</v>
      </c>
      <c r="B249" s="37">
        <v>0.91951388888888885</v>
      </c>
      <c r="C249">
        <v>50.203000000000003</v>
      </c>
    </row>
    <row r="250" spans="1:3" x14ac:dyDescent="0.35">
      <c r="A250" s="36">
        <v>45212</v>
      </c>
      <c r="B250" s="37">
        <v>0.91952546296296289</v>
      </c>
      <c r="C250">
        <v>50.197000000000003</v>
      </c>
    </row>
    <row r="251" spans="1:3" x14ac:dyDescent="0.35">
      <c r="A251" s="36">
        <v>45212</v>
      </c>
      <c r="B251" s="37">
        <v>0.91953703703703704</v>
      </c>
      <c r="C251">
        <v>50.192999999999998</v>
      </c>
    </row>
    <row r="252" spans="1:3" x14ac:dyDescent="0.35">
      <c r="A252" s="36">
        <v>45212</v>
      </c>
      <c r="B252" s="37">
        <v>0.91954861111111119</v>
      </c>
      <c r="C252">
        <v>50.192999999999998</v>
      </c>
    </row>
    <row r="253" spans="1:3" x14ac:dyDescent="0.35">
      <c r="A253" s="36">
        <v>45212</v>
      </c>
      <c r="B253" s="37">
        <v>0.91956018518518512</v>
      </c>
      <c r="C253">
        <v>50.191000000000003</v>
      </c>
    </row>
    <row r="254" spans="1:3" x14ac:dyDescent="0.35">
      <c r="A254" s="36">
        <v>45212</v>
      </c>
      <c r="B254" s="37">
        <v>0.91957175925925927</v>
      </c>
      <c r="C254">
        <v>50.192999999999998</v>
      </c>
    </row>
    <row r="255" spans="1:3" x14ac:dyDescent="0.35">
      <c r="A255" s="36">
        <v>45212</v>
      </c>
      <c r="B255" s="37">
        <v>0.91958333333333331</v>
      </c>
      <c r="C255">
        <v>50.194000000000003</v>
      </c>
    </row>
    <row r="256" spans="1:3" x14ac:dyDescent="0.35">
      <c r="A256" s="36">
        <v>45212</v>
      </c>
      <c r="B256" s="37">
        <v>0.91959490740740746</v>
      </c>
      <c r="C256">
        <v>50.194000000000003</v>
      </c>
    </row>
    <row r="257" spans="1:3" x14ac:dyDescent="0.35">
      <c r="A257" s="36">
        <v>45212</v>
      </c>
      <c r="B257" s="37">
        <v>0.91960648148148139</v>
      </c>
      <c r="C257">
        <v>50.189</v>
      </c>
    </row>
    <row r="258" spans="1:3" x14ac:dyDescent="0.35">
      <c r="A258" s="36">
        <v>45212</v>
      </c>
      <c r="B258" s="37">
        <v>0.91961805555555554</v>
      </c>
      <c r="C258">
        <v>50.188000000000002</v>
      </c>
    </row>
    <row r="259" spans="1:3" x14ac:dyDescent="0.35">
      <c r="A259" s="36">
        <v>45212</v>
      </c>
      <c r="B259" s="37">
        <v>0.91962962962962969</v>
      </c>
      <c r="C259">
        <v>50.188000000000002</v>
      </c>
    </row>
    <row r="260" spans="1:3" x14ac:dyDescent="0.35">
      <c r="A260" s="36">
        <v>45212</v>
      </c>
      <c r="B260" s="37">
        <v>0.91964120370370372</v>
      </c>
      <c r="C260">
        <v>50.183</v>
      </c>
    </row>
    <row r="261" spans="1:3" x14ac:dyDescent="0.35">
      <c r="A261" s="36">
        <v>45212</v>
      </c>
      <c r="B261" s="37">
        <v>0.91965277777777776</v>
      </c>
      <c r="C261">
        <v>50.182000000000002</v>
      </c>
    </row>
    <row r="262" spans="1:3" x14ac:dyDescent="0.35">
      <c r="A262" s="36">
        <v>45212</v>
      </c>
      <c r="B262" s="37">
        <v>0.9196643518518518</v>
      </c>
      <c r="C262">
        <v>50.183</v>
      </c>
    </row>
    <row r="263" spans="1:3" x14ac:dyDescent="0.35">
      <c r="A263" s="36">
        <v>45212</v>
      </c>
      <c r="B263" s="37">
        <v>0.91967592592592595</v>
      </c>
      <c r="C263">
        <v>50.183</v>
      </c>
    </row>
    <row r="264" spans="1:3" x14ac:dyDescent="0.35">
      <c r="A264" s="36">
        <v>45212</v>
      </c>
      <c r="B264" s="37">
        <v>0.9196875000000001</v>
      </c>
      <c r="C264">
        <v>50.179000000000002</v>
      </c>
    </row>
    <row r="265" spans="1:3" x14ac:dyDescent="0.35">
      <c r="A265" s="36">
        <v>45212</v>
      </c>
      <c r="B265" s="37">
        <v>0.91969907407407403</v>
      </c>
      <c r="C265">
        <v>50.173999999999999</v>
      </c>
    </row>
    <row r="266" spans="1:3" x14ac:dyDescent="0.35">
      <c r="A266" s="36">
        <v>45212</v>
      </c>
      <c r="B266" s="37">
        <v>0.91971064814814818</v>
      </c>
      <c r="C266">
        <v>50.176000000000002</v>
      </c>
    </row>
    <row r="267" spans="1:3" x14ac:dyDescent="0.35">
      <c r="A267" s="36">
        <v>45212</v>
      </c>
      <c r="B267" s="37">
        <v>0.91972222222222222</v>
      </c>
      <c r="C267">
        <v>50.177999999999997</v>
      </c>
    </row>
    <row r="268" spans="1:3" x14ac:dyDescent="0.35">
      <c r="A268" s="36">
        <v>45212</v>
      </c>
      <c r="B268" s="37">
        <v>0.91973379629629637</v>
      </c>
      <c r="C268">
        <v>50.177999999999997</v>
      </c>
    </row>
    <row r="269" spans="1:3" x14ac:dyDescent="0.35">
      <c r="A269" s="36">
        <v>45212</v>
      </c>
      <c r="B269" s="37">
        <v>0.9197453703703703</v>
      </c>
      <c r="C269">
        <v>50.171999999999997</v>
      </c>
    </row>
    <row r="270" spans="1:3" x14ac:dyDescent="0.35">
      <c r="A270" s="36">
        <v>45212</v>
      </c>
      <c r="B270" s="37">
        <v>0.91975694444444445</v>
      </c>
      <c r="C270">
        <v>50.170999999999999</v>
      </c>
    </row>
    <row r="271" spans="1:3" x14ac:dyDescent="0.35">
      <c r="A271" s="36">
        <v>45212</v>
      </c>
      <c r="B271" s="37">
        <v>0.9197685185185186</v>
      </c>
      <c r="C271">
        <v>50.167000000000002</v>
      </c>
    </row>
    <row r="272" spans="1:3" x14ac:dyDescent="0.35">
      <c r="A272" s="36">
        <v>45212</v>
      </c>
      <c r="B272" s="37">
        <v>0.91978009259259252</v>
      </c>
      <c r="C272">
        <v>50.165999999999997</v>
      </c>
    </row>
    <row r="273" spans="1:3" x14ac:dyDescent="0.35">
      <c r="A273" s="36">
        <v>45212</v>
      </c>
      <c r="B273" s="37">
        <v>0.91979166666666667</v>
      </c>
      <c r="C273">
        <v>50.164999999999999</v>
      </c>
    </row>
    <row r="274" spans="1:3" x14ac:dyDescent="0.35">
      <c r="A274" s="36">
        <v>45212</v>
      </c>
      <c r="B274" s="37">
        <v>0.91980324074074071</v>
      </c>
      <c r="C274">
        <v>50.167000000000002</v>
      </c>
    </row>
    <row r="275" spans="1:3" x14ac:dyDescent="0.35">
      <c r="A275" s="36">
        <v>45212</v>
      </c>
      <c r="B275" s="37">
        <v>0.91981481481481486</v>
      </c>
      <c r="C275">
        <v>50.165999999999997</v>
      </c>
    </row>
    <row r="276" spans="1:3" x14ac:dyDescent="0.35">
      <c r="A276" s="36">
        <v>45212</v>
      </c>
      <c r="B276" s="37">
        <v>0.91982638888888879</v>
      </c>
      <c r="C276">
        <v>50.162999999999997</v>
      </c>
    </row>
    <row r="277" spans="1:3" x14ac:dyDescent="0.35">
      <c r="A277" s="36">
        <v>45212</v>
      </c>
      <c r="B277" s="37">
        <v>0.91983796296296294</v>
      </c>
      <c r="C277">
        <v>50.16</v>
      </c>
    </row>
    <row r="278" spans="1:3" x14ac:dyDescent="0.35">
      <c r="A278" s="36">
        <v>45212</v>
      </c>
      <c r="B278" s="37">
        <v>0.91984953703703709</v>
      </c>
      <c r="C278">
        <v>50.16</v>
      </c>
    </row>
    <row r="279" spans="1:3" x14ac:dyDescent="0.35">
      <c r="A279" s="36">
        <v>45212</v>
      </c>
      <c r="B279" s="37">
        <v>0.91986111111111113</v>
      </c>
      <c r="C279">
        <v>50.16</v>
      </c>
    </row>
    <row r="280" spans="1:3" x14ac:dyDescent="0.35">
      <c r="A280" s="36">
        <v>45212</v>
      </c>
      <c r="B280" s="37">
        <v>0.91987268518518517</v>
      </c>
      <c r="C280">
        <v>50.155000000000001</v>
      </c>
    </row>
    <row r="281" spans="1:3" x14ac:dyDescent="0.35">
      <c r="A281" s="36">
        <v>45212</v>
      </c>
      <c r="B281" s="37">
        <v>0.91988425925925921</v>
      </c>
      <c r="C281">
        <v>50.146000000000001</v>
      </c>
    </row>
    <row r="282" spans="1:3" x14ac:dyDescent="0.35">
      <c r="A282" s="36">
        <v>45212</v>
      </c>
      <c r="B282" s="37">
        <v>0.91989583333333336</v>
      </c>
      <c r="C282">
        <v>50.145000000000003</v>
      </c>
    </row>
    <row r="283" spans="1:3" x14ac:dyDescent="0.35">
      <c r="A283" s="36">
        <v>45212</v>
      </c>
      <c r="B283" s="37">
        <v>0.91990740740740751</v>
      </c>
      <c r="C283">
        <v>50.146999999999998</v>
      </c>
    </row>
    <row r="284" spans="1:3" x14ac:dyDescent="0.35">
      <c r="A284" s="36">
        <v>45212</v>
      </c>
      <c r="B284" s="37">
        <v>0.91991898148148143</v>
      </c>
      <c r="C284">
        <v>50.146999999999998</v>
      </c>
    </row>
    <row r="285" spans="1:3" x14ac:dyDescent="0.35">
      <c r="A285" s="36">
        <v>45212</v>
      </c>
      <c r="B285" s="37">
        <v>0.91993055555555558</v>
      </c>
      <c r="C285">
        <v>50.145000000000003</v>
      </c>
    </row>
    <row r="286" spans="1:3" x14ac:dyDescent="0.35">
      <c r="A286" s="36">
        <v>45212</v>
      </c>
      <c r="B286" s="37">
        <v>0.91994212962962962</v>
      </c>
      <c r="C286">
        <v>50.143000000000001</v>
      </c>
    </row>
    <row r="287" spans="1:3" x14ac:dyDescent="0.35">
      <c r="A287" s="36">
        <v>45212</v>
      </c>
      <c r="B287" s="37">
        <v>0.91995370370370377</v>
      </c>
      <c r="C287">
        <v>50.142000000000003</v>
      </c>
    </row>
    <row r="288" spans="1:3" x14ac:dyDescent="0.35">
      <c r="A288" s="36">
        <v>45212</v>
      </c>
      <c r="B288" s="37">
        <v>0.9199652777777777</v>
      </c>
      <c r="C288">
        <v>50.136000000000003</v>
      </c>
    </row>
    <row r="289" spans="1:3" x14ac:dyDescent="0.35">
      <c r="A289" s="36">
        <v>45212</v>
      </c>
      <c r="B289" s="37">
        <v>0.91997685185185185</v>
      </c>
      <c r="C289">
        <v>50.131999999999998</v>
      </c>
    </row>
    <row r="290" spans="1:3" x14ac:dyDescent="0.35">
      <c r="A290" s="36">
        <v>45212</v>
      </c>
      <c r="B290" s="37">
        <v>0.919988425925926</v>
      </c>
      <c r="C290">
        <v>50.131</v>
      </c>
    </row>
    <row r="291" spans="1:3" x14ac:dyDescent="0.35">
      <c r="A291" s="36">
        <v>45212</v>
      </c>
      <c r="B291" s="37">
        <v>0.91999999999999993</v>
      </c>
      <c r="C291">
        <v>50.133000000000003</v>
      </c>
    </row>
    <row r="292" spans="1:3" x14ac:dyDescent="0.35">
      <c r="A292" s="36">
        <v>45212</v>
      </c>
      <c r="B292" s="37">
        <v>0.92001157407407408</v>
      </c>
      <c r="C292">
        <v>50.136000000000003</v>
      </c>
    </row>
    <row r="293" spans="1:3" x14ac:dyDescent="0.35">
      <c r="A293" s="36">
        <v>45212</v>
      </c>
      <c r="B293" s="37">
        <v>0.92002314814814812</v>
      </c>
      <c r="C293">
        <v>50.139000000000003</v>
      </c>
    </row>
    <row r="294" spans="1:3" x14ac:dyDescent="0.35">
      <c r="A294" s="36">
        <v>45212</v>
      </c>
      <c r="B294" s="37">
        <v>0.92003472222222227</v>
      </c>
      <c r="C294">
        <v>50.142000000000003</v>
      </c>
    </row>
    <row r="295" spans="1:3" x14ac:dyDescent="0.35">
      <c r="A295" s="36">
        <v>45212</v>
      </c>
      <c r="B295" s="37">
        <v>0.9200462962962962</v>
      </c>
      <c r="C295">
        <v>50.139000000000003</v>
      </c>
    </row>
    <row r="296" spans="1:3" x14ac:dyDescent="0.35">
      <c r="A296" s="36">
        <v>45212</v>
      </c>
      <c r="B296" s="37">
        <v>0.92005787037037035</v>
      </c>
      <c r="C296">
        <v>50.134999999999998</v>
      </c>
    </row>
    <row r="297" spans="1:3" x14ac:dyDescent="0.35">
      <c r="A297" s="36">
        <v>45212</v>
      </c>
      <c r="B297" s="37">
        <v>0.9200694444444445</v>
      </c>
      <c r="C297">
        <v>50.137999999999998</v>
      </c>
    </row>
    <row r="298" spans="1:3" x14ac:dyDescent="0.35">
      <c r="A298" s="36">
        <v>45212</v>
      </c>
      <c r="B298" s="37">
        <v>0.92008101851851853</v>
      </c>
      <c r="C298">
        <v>50.14</v>
      </c>
    </row>
    <row r="299" spans="1:3" x14ac:dyDescent="0.35">
      <c r="A299" s="36">
        <v>45212</v>
      </c>
      <c r="B299" s="37">
        <v>0.92009259259259257</v>
      </c>
      <c r="C299">
        <v>50.137</v>
      </c>
    </row>
    <row r="300" spans="1:3" x14ac:dyDescent="0.35">
      <c r="A300" s="36">
        <v>45212</v>
      </c>
      <c r="B300" s="37">
        <v>0.92010416666666661</v>
      </c>
      <c r="C300">
        <v>50.134</v>
      </c>
    </row>
    <row r="301" spans="1:3" x14ac:dyDescent="0.35">
      <c r="A301" s="36">
        <v>45212</v>
      </c>
      <c r="B301" s="37">
        <v>0.92011574074074076</v>
      </c>
      <c r="C301">
        <v>50.131999999999998</v>
      </c>
    </row>
    <row r="302" spans="1:3" x14ac:dyDescent="0.35">
      <c r="A302" s="36">
        <v>45212</v>
      </c>
      <c r="B302" s="37">
        <v>0.92012731481481491</v>
      </c>
      <c r="C302">
        <v>50.131999999999998</v>
      </c>
    </row>
    <row r="303" spans="1:3" x14ac:dyDescent="0.35">
      <c r="A303" s="36">
        <v>45212</v>
      </c>
      <c r="B303" s="37">
        <v>0.92013888888888884</v>
      </c>
      <c r="C303">
        <v>50.136000000000003</v>
      </c>
    </row>
    <row r="304" spans="1:3" x14ac:dyDescent="0.35">
      <c r="A304" s="36">
        <v>45212</v>
      </c>
      <c r="B304" s="37">
        <v>0.92015046296296299</v>
      </c>
      <c r="C304">
        <v>50.137999999999998</v>
      </c>
    </row>
    <row r="305" spans="1:3" x14ac:dyDescent="0.35">
      <c r="A305" s="36">
        <v>45212</v>
      </c>
      <c r="B305" s="37">
        <v>0.92016203703703703</v>
      </c>
      <c r="C305">
        <v>50.140999999999998</v>
      </c>
    </row>
    <row r="306" spans="1:3" x14ac:dyDescent="0.35">
      <c r="A306" s="36">
        <v>45212</v>
      </c>
      <c r="B306" s="37">
        <v>0.92017361111111118</v>
      </c>
      <c r="C306">
        <v>50.143999999999998</v>
      </c>
    </row>
    <row r="307" spans="1:3" x14ac:dyDescent="0.35">
      <c r="A307" s="36">
        <v>45212</v>
      </c>
      <c r="B307" s="37">
        <v>0.92018518518518511</v>
      </c>
      <c r="C307">
        <v>50.145000000000003</v>
      </c>
    </row>
    <row r="308" spans="1:3" x14ac:dyDescent="0.35">
      <c r="A308" s="36">
        <v>45212</v>
      </c>
      <c r="B308" s="37">
        <v>0.92019675925925926</v>
      </c>
      <c r="C308">
        <v>50.146000000000001</v>
      </c>
    </row>
    <row r="309" spans="1:3" x14ac:dyDescent="0.35">
      <c r="A309" s="36">
        <v>45212</v>
      </c>
      <c r="B309" s="37">
        <v>0.92020833333333341</v>
      </c>
      <c r="C309">
        <v>50.146999999999998</v>
      </c>
    </row>
    <row r="310" spans="1:3" x14ac:dyDescent="0.35">
      <c r="A310" s="36">
        <v>45212</v>
      </c>
      <c r="B310" s="37">
        <v>0.92021990740740733</v>
      </c>
      <c r="C310">
        <v>50.15</v>
      </c>
    </row>
    <row r="311" spans="1:3" x14ac:dyDescent="0.35">
      <c r="A311" s="36">
        <v>45212</v>
      </c>
      <c r="B311" s="37">
        <v>0.92023148148148148</v>
      </c>
      <c r="C311">
        <v>50.15</v>
      </c>
    </row>
    <row r="312" spans="1:3" x14ac:dyDescent="0.35">
      <c r="A312" s="36">
        <v>45212</v>
      </c>
      <c r="B312" s="37">
        <v>0.92024305555555552</v>
      </c>
      <c r="C312">
        <v>50.151000000000003</v>
      </c>
    </row>
    <row r="313" spans="1:3" x14ac:dyDescent="0.35">
      <c r="A313" s="36">
        <v>45212</v>
      </c>
      <c r="B313" s="37">
        <v>0.92025462962962967</v>
      </c>
      <c r="C313">
        <v>50.152000000000001</v>
      </c>
    </row>
    <row r="314" spans="1:3" x14ac:dyDescent="0.35">
      <c r="A314" s="36">
        <v>45212</v>
      </c>
      <c r="B314" s="37">
        <v>0.9202662037037036</v>
      </c>
      <c r="C314">
        <v>50.155000000000001</v>
      </c>
    </row>
    <row r="315" spans="1:3" x14ac:dyDescent="0.35">
      <c r="A315" s="36">
        <v>45212</v>
      </c>
      <c r="B315" s="37">
        <v>0.92027777777777775</v>
      </c>
      <c r="C315">
        <v>50.152999999999999</v>
      </c>
    </row>
    <row r="316" spans="1:3" x14ac:dyDescent="0.35">
      <c r="A316" s="36">
        <v>45212</v>
      </c>
      <c r="B316" s="37">
        <v>0.9202893518518519</v>
      </c>
      <c r="C316">
        <v>50.151000000000003</v>
      </c>
    </row>
    <row r="317" spans="1:3" x14ac:dyDescent="0.35">
      <c r="A317" s="36">
        <v>45212</v>
      </c>
      <c r="B317" s="37">
        <v>0.92030092592592594</v>
      </c>
      <c r="C317">
        <v>50.154000000000003</v>
      </c>
    </row>
    <row r="318" spans="1:3" x14ac:dyDescent="0.35">
      <c r="A318" s="36">
        <v>45212</v>
      </c>
      <c r="B318" s="37">
        <v>0.92031249999999998</v>
      </c>
      <c r="C318">
        <v>50.152000000000001</v>
      </c>
    </row>
    <row r="319" spans="1:3" x14ac:dyDescent="0.35">
      <c r="A319" s="36">
        <v>45212</v>
      </c>
      <c r="B319" s="37">
        <v>0.92032407407407402</v>
      </c>
      <c r="C319">
        <v>50.152000000000001</v>
      </c>
    </row>
    <row r="320" spans="1:3" x14ac:dyDescent="0.35">
      <c r="A320" s="36">
        <v>45212</v>
      </c>
      <c r="B320" s="37">
        <v>0.92033564814814817</v>
      </c>
      <c r="C320">
        <v>50.154000000000003</v>
      </c>
    </row>
    <row r="321" spans="1:3" x14ac:dyDescent="0.35">
      <c r="A321" s="36">
        <v>45212</v>
      </c>
      <c r="B321" s="37">
        <v>0.92034722222222232</v>
      </c>
      <c r="C321">
        <v>50.155999999999999</v>
      </c>
    </row>
    <row r="322" spans="1:3" x14ac:dyDescent="0.35">
      <c r="A322" s="36">
        <v>45212</v>
      </c>
      <c r="B322" s="37">
        <v>0.92035879629629624</v>
      </c>
      <c r="C322">
        <v>50.158000000000001</v>
      </c>
    </row>
    <row r="323" spans="1:3" x14ac:dyDescent="0.35">
      <c r="A323" s="36">
        <v>45212</v>
      </c>
      <c r="B323" s="37">
        <v>0.92037037037037039</v>
      </c>
      <c r="C323">
        <v>50.156999999999996</v>
      </c>
    </row>
    <row r="324" spans="1:3" x14ac:dyDescent="0.35">
      <c r="A324" s="36">
        <v>45212</v>
      </c>
      <c r="B324" s="37">
        <v>0.92038194444444443</v>
      </c>
      <c r="C324">
        <v>50.156999999999996</v>
      </c>
    </row>
    <row r="325" spans="1:3" x14ac:dyDescent="0.35">
      <c r="A325" s="36">
        <v>45212</v>
      </c>
      <c r="B325" s="37">
        <v>0.92039351851851858</v>
      </c>
      <c r="C325">
        <v>50.155999999999999</v>
      </c>
    </row>
    <row r="326" spans="1:3" x14ac:dyDescent="0.35">
      <c r="A326" s="36">
        <v>45212</v>
      </c>
      <c r="B326" s="37">
        <v>0.92040509259259251</v>
      </c>
      <c r="C326">
        <v>50.155000000000001</v>
      </c>
    </row>
    <row r="327" spans="1:3" x14ac:dyDescent="0.35">
      <c r="A327" s="36">
        <v>45212</v>
      </c>
      <c r="B327" s="37">
        <v>0.92041666666666666</v>
      </c>
      <c r="C327">
        <v>50.152999999999999</v>
      </c>
    </row>
    <row r="328" spans="1:3" x14ac:dyDescent="0.35">
      <c r="A328" s="36">
        <v>45212</v>
      </c>
      <c r="B328" s="37">
        <v>0.92042824074074081</v>
      </c>
      <c r="C328">
        <v>50.151000000000003</v>
      </c>
    </row>
    <row r="329" spans="1:3" x14ac:dyDescent="0.35">
      <c r="A329" s="36">
        <v>45212</v>
      </c>
      <c r="B329" s="37">
        <v>0.92043981481481485</v>
      </c>
      <c r="C329">
        <v>50.152999999999999</v>
      </c>
    </row>
    <row r="330" spans="1:3" x14ac:dyDescent="0.35">
      <c r="A330" s="36">
        <v>45212</v>
      </c>
      <c r="B330" s="37">
        <v>0.92045138888888889</v>
      </c>
      <c r="C330">
        <v>50.155000000000001</v>
      </c>
    </row>
    <row r="331" spans="1:3" x14ac:dyDescent="0.35">
      <c r="A331" s="36">
        <v>45212</v>
      </c>
      <c r="B331" s="37">
        <v>0.92046296296296293</v>
      </c>
      <c r="C331">
        <v>50.154000000000003</v>
      </c>
    </row>
    <row r="332" spans="1:3" x14ac:dyDescent="0.35">
      <c r="A332" s="36">
        <v>45212</v>
      </c>
      <c r="B332" s="37">
        <v>0.92047453703703708</v>
      </c>
      <c r="C332">
        <v>50.154000000000003</v>
      </c>
    </row>
    <row r="333" spans="1:3" x14ac:dyDescent="0.35">
      <c r="A333" s="36">
        <v>45212</v>
      </c>
      <c r="B333" s="37">
        <v>0.92048611111111101</v>
      </c>
      <c r="C333">
        <v>50.152999999999999</v>
      </c>
    </row>
    <row r="334" spans="1:3" x14ac:dyDescent="0.35">
      <c r="A334" s="36">
        <v>45212</v>
      </c>
      <c r="B334" s="37">
        <v>0.92049768518518515</v>
      </c>
      <c r="C334">
        <v>50.151000000000003</v>
      </c>
    </row>
    <row r="335" spans="1:3" x14ac:dyDescent="0.35">
      <c r="A335" s="36">
        <v>45212</v>
      </c>
      <c r="B335" s="37">
        <v>0.9205092592592593</v>
      </c>
      <c r="C335">
        <v>50.149000000000001</v>
      </c>
    </row>
    <row r="336" spans="1:3" x14ac:dyDescent="0.35">
      <c r="A336" s="36">
        <v>45212</v>
      </c>
      <c r="B336" s="37">
        <v>0.92052083333333334</v>
      </c>
      <c r="C336">
        <v>50.154000000000003</v>
      </c>
    </row>
    <row r="337" spans="1:3" x14ac:dyDescent="0.35">
      <c r="A337" s="36">
        <v>45212</v>
      </c>
      <c r="B337" s="37">
        <v>0.92053240740740738</v>
      </c>
      <c r="C337">
        <v>50.155000000000001</v>
      </c>
    </row>
    <row r="338" spans="1:3" x14ac:dyDescent="0.35">
      <c r="A338" s="36">
        <v>45212</v>
      </c>
      <c r="B338" s="37">
        <v>0.92054398148148142</v>
      </c>
      <c r="C338">
        <v>50.155999999999999</v>
      </c>
    </row>
    <row r="339" spans="1:3" x14ac:dyDescent="0.35">
      <c r="A339" s="36">
        <v>45212</v>
      </c>
      <c r="B339" s="37">
        <v>0.92055555555555557</v>
      </c>
      <c r="C339">
        <v>50.155000000000001</v>
      </c>
    </row>
    <row r="340" spans="1:3" x14ac:dyDescent="0.35">
      <c r="A340" s="36">
        <v>45212</v>
      </c>
      <c r="B340" s="37">
        <v>0.92056712962962972</v>
      </c>
      <c r="C340">
        <v>50.154000000000003</v>
      </c>
    </row>
    <row r="341" spans="1:3" x14ac:dyDescent="0.35">
      <c r="A341" s="36">
        <v>45212</v>
      </c>
      <c r="B341" s="37">
        <v>0.92057870370370365</v>
      </c>
      <c r="C341">
        <v>50.151000000000003</v>
      </c>
    </row>
    <row r="342" spans="1:3" x14ac:dyDescent="0.35">
      <c r="A342" s="36">
        <v>45212</v>
      </c>
      <c r="B342" s="37">
        <v>0.9205902777777778</v>
      </c>
      <c r="C342">
        <v>50.146999999999998</v>
      </c>
    </row>
    <row r="343" spans="1:3" x14ac:dyDescent="0.35">
      <c r="A343" s="36">
        <v>45212</v>
      </c>
      <c r="B343" s="37">
        <v>0.92060185185185184</v>
      </c>
      <c r="C343">
        <v>50.145000000000003</v>
      </c>
    </row>
    <row r="344" spans="1:3" x14ac:dyDescent="0.35">
      <c r="A344" s="36">
        <v>45212</v>
      </c>
      <c r="B344" s="37">
        <v>0.92061342592592599</v>
      </c>
      <c r="C344">
        <v>50.143999999999998</v>
      </c>
    </row>
    <row r="345" spans="1:3" x14ac:dyDescent="0.35">
      <c r="A345" s="36">
        <v>45212</v>
      </c>
      <c r="B345" s="37">
        <v>0.92062499999999992</v>
      </c>
      <c r="C345">
        <v>50.145000000000003</v>
      </c>
    </row>
    <row r="346" spans="1:3" x14ac:dyDescent="0.35">
      <c r="A346" s="36">
        <v>45212</v>
      </c>
      <c r="B346" s="37">
        <v>0.92063657407407407</v>
      </c>
      <c r="C346">
        <v>50.143000000000001</v>
      </c>
    </row>
    <row r="347" spans="1:3" x14ac:dyDescent="0.35">
      <c r="A347" s="36">
        <v>45212</v>
      </c>
      <c r="B347" s="37">
        <v>0.92064814814814822</v>
      </c>
      <c r="C347">
        <v>50.143000000000001</v>
      </c>
    </row>
    <row r="348" spans="1:3" x14ac:dyDescent="0.35">
      <c r="A348" s="36">
        <v>45212</v>
      </c>
      <c r="B348" s="37">
        <v>0.92065972222222225</v>
      </c>
      <c r="C348">
        <v>50.143999999999998</v>
      </c>
    </row>
    <row r="349" spans="1:3" x14ac:dyDescent="0.35">
      <c r="A349" s="36">
        <v>45212</v>
      </c>
      <c r="B349" s="37">
        <v>0.92067129629629629</v>
      </c>
      <c r="C349">
        <v>50.137</v>
      </c>
    </row>
    <row r="350" spans="1:3" x14ac:dyDescent="0.35">
      <c r="A350" s="36">
        <v>45212</v>
      </c>
      <c r="B350" s="37">
        <v>0.92068287037037033</v>
      </c>
      <c r="C350">
        <v>50.131</v>
      </c>
    </row>
    <row r="351" spans="1:3" x14ac:dyDescent="0.35">
      <c r="A351" s="36">
        <v>45212</v>
      </c>
      <c r="B351" s="37">
        <v>0.92069444444444448</v>
      </c>
      <c r="C351">
        <v>50.125999999999998</v>
      </c>
    </row>
    <row r="352" spans="1:3" x14ac:dyDescent="0.35">
      <c r="A352" s="36">
        <v>45212</v>
      </c>
      <c r="B352" s="37">
        <v>0.92070601851851841</v>
      </c>
      <c r="C352">
        <v>50.122999999999998</v>
      </c>
    </row>
    <row r="353" spans="1:3" x14ac:dyDescent="0.35">
      <c r="A353" s="36">
        <v>45212</v>
      </c>
      <c r="B353" s="37">
        <v>0.92071759259259256</v>
      </c>
      <c r="C353">
        <v>50.12</v>
      </c>
    </row>
    <row r="354" spans="1:3" x14ac:dyDescent="0.35">
      <c r="A354" s="36">
        <v>45212</v>
      </c>
      <c r="B354" s="37">
        <v>0.92072916666666671</v>
      </c>
      <c r="C354">
        <v>50.116999999999997</v>
      </c>
    </row>
    <row r="355" spans="1:3" x14ac:dyDescent="0.35">
      <c r="A355" s="36">
        <v>45212</v>
      </c>
      <c r="B355" s="37">
        <v>0.92074074074074075</v>
      </c>
      <c r="C355">
        <v>50.115000000000002</v>
      </c>
    </row>
    <row r="356" spans="1:3" x14ac:dyDescent="0.35">
      <c r="A356" s="36">
        <v>45212</v>
      </c>
      <c r="B356" s="37">
        <v>0.92075231481481479</v>
      </c>
      <c r="C356">
        <v>50.115000000000002</v>
      </c>
    </row>
    <row r="357" spans="1:3" x14ac:dyDescent="0.35">
      <c r="A357" s="36">
        <v>45212</v>
      </c>
      <c r="B357" s="37">
        <v>0.92076388888888883</v>
      </c>
      <c r="C357">
        <v>50.115000000000002</v>
      </c>
    </row>
    <row r="358" spans="1:3" x14ac:dyDescent="0.35">
      <c r="A358" s="36">
        <v>45212</v>
      </c>
      <c r="B358" s="37">
        <v>0.92077546296296298</v>
      </c>
      <c r="C358">
        <v>50.112000000000002</v>
      </c>
    </row>
    <row r="359" spans="1:3" x14ac:dyDescent="0.35">
      <c r="A359" s="36">
        <v>45212</v>
      </c>
      <c r="B359" s="37">
        <v>0.92078703703703713</v>
      </c>
      <c r="C359">
        <v>50.113</v>
      </c>
    </row>
    <row r="360" spans="1:3" x14ac:dyDescent="0.35">
      <c r="A360" s="36">
        <v>45212</v>
      </c>
      <c r="B360" s="37">
        <v>0.92079861111111105</v>
      </c>
      <c r="C360">
        <v>50.116</v>
      </c>
    </row>
    <row r="361" spans="1:3" x14ac:dyDescent="0.35">
      <c r="A361" s="36">
        <v>45212</v>
      </c>
      <c r="B361" s="37">
        <v>0.9208101851851852</v>
      </c>
      <c r="C361">
        <v>50.113999999999997</v>
      </c>
    </row>
    <row r="362" spans="1:3" x14ac:dyDescent="0.35">
      <c r="A362" s="36">
        <v>45212</v>
      </c>
      <c r="B362" s="37">
        <v>0.92082175925925924</v>
      </c>
      <c r="C362">
        <v>50.11</v>
      </c>
    </row>
    <row r="363" spans="1:3" x14ac:dyDescent="0.35">
      <c r="A363" s="36">
        <v>45212</v>
      </c>
      <c r="B363" s="37">
        <v>0.92083333333333339</v>
      </c>
      <c r="C363">
        <v>50.11</v>
      </c>
    </row>
    <row r="364" spans="1:3" x14ac:dyDescent="0.35">
      <c r="A364" s="36">
        <v>45212</v>
      </c>
      <c r="B364" s="37">
        <v>0.92084490740740732</v>
      </c>
      <c r="C364">
        <v>50.11</v>
      </c>
    </row>
    <row r="365" spans="1:3" x14ac:dyDescent="0.35">
      <c r="A365" s="36">
        <v>45212</v>
      </c>
      <c r="B365" s="37">
        <v>0.92085648148148147</v>
      </c>
      <c r="C365">
        <v>50.113</v>
      </c>
    </row>
    <row r="366" spans="1:3" x14ac:dyDescent="0.35">
      <c r="A366" s="36">
        <v>45212</v>
      </c>
      <c r="B366" s="37">
        <v>0.92086805555555562</v>
      </c>
      <c r="C366">
        <v>50.113999999999997</v>
      </c>
    </row>
    <row r="367" spans="1:3" x14ac:dyDescent="0.35">
      <c r="A367" s="36">
        <v>45212</v>
      </c>
      <c r="B367" s="37">
        <v>0.92087962962962966</v>
      </c>
      <c r="C367">
        <v>50.110999999999997</v>
      </c>
    </row>
    <row r="368" spans="1:3" x14ac:dyDescent="0.35">
      <c r="A368" s="36">
        <v>45212</v>
      </c>
      <c r="B368" s="37">
        <v>0.9208912037037037</v>
      </c>
      <c r="C368">
        <v>50.113</v>
      </c>
    </row>
    <row r="369" spans="1:3" x14ac:dyDescent="0.35">
      <c r="A369" s="36">
        <v>45212</v>
      </c>
      <c r="B369" s="37">
        <v>0.92090277777777774</v>
      </c>
      <c r="C369">
        <v>50.112000000000002</v>
      </c>
    </row>
    <row r="370" spans="1:3" x14ac:dyDescent="0.35">
      <c r="A370" s="36">
        <v>45212</v>
      </c>
      <c r="B370" s="37">
        <v>0.92091435185185189</v>
      </c>
      <c r="C370">
        <v>50.110999999999997</v>
      </c>
    </row>
    <row r="371" spans="1:3" x14ac:dyDescent="0.35">
      <c r="A371" s="36">
        <v>45212</v>
      </c>
      <c r="B371" s="37">
        <v>0.92092592592592604</v>
      </c>
      <c r="C371">
        <v>50.107999999999997</v>
      </c>
    </row>
    <row r="372" spans="1:3" x14ac:dyDescent="0.35">
      <c r="A372" s="36">
        <v>45212</v>
      </c>
      <c r="B372" s="37">
        <v>0.92093749999999996</v>
      </c>
      <c r="C372">
        <v>50.109000000000002</v>
      </c>
    </row>
    <row r="373" spans="1:3" x14ac:dyDescent="0.35">
      <c r="A373" s="36">
        <v>45212</v>
      </c>
      <c r="B373" s="37">
        <v>0.92094907407407411</v>
      </c>
      <c r="C373">
        <v>50.106000000000002</v>
      </c>
    </row>
    <row r="374" spans="1:3" x14ac:dyDescent="0.35">
      <c r="A374" s="36">
        <v>45212</v>
      </c>
      <c r="B374" s="37">
        <v>0.92096064814814815</v>
      </c>
      <c r="C374">
        <v>50.101999999999997</v>
      </c>
    </row>
    <row r="375" spans="1:3" x14ac:dyDescent="0.35">
      <c r="A375" s="36">
        <v>45212</v>
      </c>
      <c r="B375" s="37">
        <v>0.92097222222222219</v>
      </c>
      <c r="C375">
        <v>50.103000000000002</v>
      </c>
    </row>
    <row r="376" spans="1:3" x14ac:dyDescent="0.35">
      <c r="A376" s="36">
        <v>45212</v>
      </c>
      <c r="B376" s="37">
        <v>0.92098379629629623</v>
      </c>
      <c r="C376">
        <v>50.101999999999997</v>
      </c>
    </row>
    <row r="377" spans="1:3" x14ac:dyDescent="0.35">
      <c r="A377" s="36">
        <v>45212</v>
      </c>
      <c r="B377" s="37">
        <v>0.92099537037037038</v>
      </c>
      <c r="C377">
        <v>50.103999999999999</v>
      </c>
    </row>
    <row r="378" spans="1:3" x14ac:dyDescent="0.35">
      <c r="A378" s="36">
        <v>45212</v>
      </c>
      <c r="B378" s="37">
        <v>0.92100694444444453</v>
      </c>
      <c r="C378">
        <v>50.106999999999999</v>
      </c>
    </row>
    <row r="379" spans="1:3" x14ac:dyDescent="0.35">
      <c r="A379" s="36">
        <v>45212</v>
      </c>
      <c r="B379" s="37">
        <v>0.92101851851851846</v>
      </c>
      <c r="C379">
        <v>50.107999999999997</v>
      </c>
    </row>
    <row r="380" spans="1:3" x14ac:dyDescent="0.35">
      <c r="A380" s="36">
        <v>45212</v>
      </c>
      <c r="B380" s="37">
        <v>0.92103009259259261</v>
      </c>
      <c r="C380">
        <v>50.109000000000002</v>
      </c>
    </row>
    <row r="381" spans="1:3" x14ac:dyDescent="0.35">
      <c r="A381" s="36">
        <v>45212</v>
      </c>
      <c r="B381" s="37">
        <v>0.92104166666666665</v>
      </c>
      <c r="C381">
        <v>50.106000000000002</v>
      </c>
    </row>
    <row r="382" spans="1:3" x14ac:dyDescent="0.35">
      <c r="A382" s="36">
        <v>45212</v>
      </c>
      <c r="B382" s="37">
        <v>0.9210532407407408</v>
      </c>
      <c r="C382">
        <v>50.106999999999999</v>
      </c>
    </row>
    <row r="383" spans="1:3" x14ac:dyDescent="0.35">
      <c r="A383" s="36">
        <v>45212</v>
      </c>
      <c r="B383" s="37">
        <v>0.92106481481481473</v>
      </c>
      <c r="C383">
        <v>50.104999999999997</v>
      </c>
    </row>
    <row r="384" spans="1:3" x14ac:dyDescent="0.35">
      <c r="A384" s="36">
        <v>45212</v>
      </c>
      <c r="B384" s="37">
        <v>0.92107638888888888</v>
      </c>
      <c r="C384">
        <v>50.103999999999999</v>
      </c>
    </row>
    <row r="385" spans="1:3" x14ac:dyDescent="0.35">
      <c r="A385" s="36">
        <v>45212</v>
      </c>
      <c r="B385" s="37">
        <v>0.92108796296296302</v>
      </c>
      <c r="C385">
        <v>50.101999999999997</v>
      </c>
    </row>
    <row r="386" spans="1:3" x14ac:dyDescent="0.35">
      <c r="A386" s="36">
        <v>45212</v>
      </c>
      <c r="B386" s="37">
        <v>0.92109953703703706</v>
      </c>
      <c r="C386">
        <v>50.100999999999999</v>
      </c>
    </row>
    <row r="387" spans="1:3" x14ac:dyDescent="0.35">
      <c r="A387" s="36">
        <v>45212</v>
      </c>
      <c r="B387" s="37">
        <v>0.9211111111111111</v>
      </c>
      <c r="C387">
        <v>50.098999999999997</v>
      </c>
    </row>
    <row r="388" spans="1:3" x14ac:dyDescent="0.35">
      <c r="A388" s="36">
        <v>45212</v>
      </c>
      <c r="B388" s="37">
        <v>0.92112268518518514</v>
      </c>
      <c r="C388">
        <v>50.1</v>
      </c>
    </row>
    <row r="389" spans="1:3" x14ac:dyDescent="0.35">
      <c r="A389" s="36">
        <v>45212</v>
      </c>
      <c r="B389" s="37">
        <v>0.92113425925925929</v>
      </c>
      <c r="C389">
        <v>50.094999999999999</v>
      </c>
    </row>
    <row r="390" spans="1:3" x14ac:dyDescent="0.35">
      <c r="A390" s="36">
        <v>45212</v>
      </c>
      <c r="B390" s="37">
        <v>0.92114583333333344</v>
      </c>
      <c r="C390">
        <v>50.100999999999999</v>
      </c>
    </row>
    <row r="391" spans="1:3" x14ac:dyDescent="0.35">
      <c r="A391" s="36">
        <v>45212</v>
      </c>
      <c r="B391" s="37">
        <v>0.92115740740740737</v>
      </c>
      <c r="C391">
        <v>50.11</v>
      </c>
    </row>
    <row r="392" spans="1:3" x14ac:dyDescent="0.35">
      <c r="A392" s="36">
        <v>45212</v>
      </c>
      <c r="B392" s="37">
        <v>0.92116898148148152</v>
      </c>
      <c r="C392">
        <v>50.113999999999997</v>
      </c>
    </row>
    <row r="393" spans="1:3" x14ac:dyDescent="0.35">
      <c r="A393" s="36">
        <v>45212</v>
      </c>
      <c r="B393" s="37">
        <v>0.92118055555555556</v>
      </c>
      <c r="C393">
        <v>50.113999999999997</v>
      </c>
    </row>
    <row r="394" spans="1:3" x14ac:dyDescent="0.35">
      <c r="A394" s="36">
        <v>45212</v>
      </c>
      <c r="B394" s="37">
        <v>0.9211921296296296</v>
      </c>
      <c r="C394">
        <v>50.116</v>
      </c>
    </row>
    <row r="395" spans="1:3" x14ac:dyDescent="0.35">
      <c r="A395" s="36">
        <v>45212</v>
      </c>
      <c r="B395" s="37">
        <v>0.92120370370370364</v>
      </c>
      <c r="C395">
        <v>50.116999999999997</v>
      </c>
    </row>
    <row r="396" spans="1:3" x14ac:dyDescent="0.35">
      <c r="A396" s="36">
        <v>45212</v>
      </c>
      <c r="B396" s="37">
        <v>0.92121527777777779</v>
      </c>
      <c r="C396">
        <v>50.112000000000002</v>
      </c>
    </row>
    <row r="397" spans="1:3" x14ac:dyDescent="0.35">
      <c r="A397" s="36">
        <v>45212</v>
      </c>
      <c r="B397" s="37">
        <v>0.92122685185185194</v>
      </c>
      <c r="C397">
        <v>50.11</v>
      </c>
    </row>
    <row r="398" spans="1:3" x14ac:dyDescent="0.35">
      <c r="A398" s="36">
        <v>45212</v>
      </c>
      <c r="B398" s="37">
        <v>0.92123842592592586</v>
      </c>
      <c r="C398">
        <v>50.107999999999997</v>
      </c>
    </row>
    <row r="399" spans="1:3" x14ac:dyDescent="0.35">
      <c r="A399" s="36">
        <v>45212</v>
      </c>
      <c r="B399" s="37">
        <v>0.92125000000000001</v>
      </c>
      <c r="C399">
        <v>50.107999999999997</v>
      </c>
    </row>
    <row r="400" spans="1:3" x14ac:dyDescent="0.35">
      <c r="A400" s="36">
        <v>45212</v>
      </c>
      <c r="B400" s="37">
        <v>0.92126157407407405</v>
      </c>
      <c r="C400">
        <v>50.106999999999999</v>
      </c>
    </row>
    <row r="401" spans="1:3" x14ac:dyDescent="0.35">
      <c r="A401" s="36">
        <v>45212</v>
      </c>
      <c r="B401" s="37">
        <v>0.9212731481481482</v>
      </c>
      <c r="C401">
        <v>50.104999999999997</v>
      </c>
    </row>
    <row r="402" spans="1:3" x14ac:dyDescent="0.35">
      <c r="A402" s="36">
        <v>45212</v>
      </c>
      <c r="B402" s="37">
        <v>0.92128472222222213</v>
      </c>
      <c r="C402">
        <v>50.103999999999999</v>
      </c>
    </row>
    <row r="403" spans="1:3" x14ac:dyDescent="0.35">
      <c r="A403" s="36">
        <v>45212</v>
      </c>
      <c r="B403" s="37">
        <v>0.92129629629629628</v>
      </c>
      <c r="C403">
        <v>50.103000000000002</v>
      </c>
    </row>
    <row r="404" spans="1:3" x14ac:dyDescent="0.35">
      <c r="A404" s="36">
        <v>45212</v>
      </c>
      <c r="B404" s="37">
        <v>0.92130787037037043</v>
      </c>
      <c r="C404">
        <v>50.103000000000002</v>
      </c>
    </row>
    <row r="405" spans="1:3" x14ac:dyDescent="0.35">
      <c r="A405" s="36">
        <v>45212</v>
      </c>
      <c r="B405" s="37">
        <v>0.92131944444444447</v>
      </c>
      <c r="C405">
        <v>50.104999999999997</v>
      </c>
    </row>
    <row r="406" spans="1:3" x14ac:dyDescent="0.35">
      <c r="A406" s="36">
        <v>45212</v>
      </c>
      <c r="B406" s="37">
        <v>0.92133101851851851</v>
      </c>
      <c r="C406">
        <v>50.106999999999999</v>
      </c>
    </row>
    <row r="407" spans="1:3" x14ac:dyDescent="0.35">
      <c r="A407" s="36">
        <v>45212</v>
      </c>
      <c r="B407" s="37">
        <v>0.92134259259259255</v>
      </c>
      <c r="C407">
        <v>50.103999999999999</v>
      </c>
    </row>
    <row r="408" spans="1:3" x14ac:dyDescent="0.35">
      <c r="A408" s="36">
        <v>45212</v>
      </c>
      <c r="B408" s="37">
        <v>0.9213541666666667</v>
      </c>
      <c r="C408">
        <v>50.098999999999997</v>
      </c>
    </row>
    <row r="409" spans="1:3" x14ac:dyDescent="0.35">
      <c r="A409" s="36">
        <v>45212</v>
      </c>
      <c r="B409" s="37">
        <v>0.92136574074074085</v>
      </c>
      <c r="C409">
        <v>50.098999999999997</v>
      </c>
    </row>
    <row r="410" spans="1:3" x14ac:dyDescent="0.35">
      <c r="A410" s="36">
        <v>45212</v>
      </c>
      <c r="B410" s="37">
        <v>0.92137731481481477</v>
      </c>
      <c r="C410">
        <v>50.098999999999997</v>
      </c>
    </row>
    <row r="411" spans="1:3" x14ac:dyDescent="0.35">
      <c r="A411" s="36">
        <v>45212</v>
      </c>
      <c r="B411" s="37">
        <v>0.92138888888888892</v>
      </c>
      <c r="C411">
        <v>50.097000000000001</v>
      </c>
    </row>
    <row r="412" spans="1:3" x14ac:dyDescent="0.35">
      <c r="A412" s="36">
        <v>45212</v>
      </c>
      <c r="B412" s="37">
        <v>0.92140046296296296</v>
      </c>
      <c r="C412">
        <v>50.094999999999999</v>
      </c>
    </row>
    <row r="413" spans="1:3" x14ac:dyDescent="0.35">
      <c r="A413" s="36">
        <v>45212</v>
      </c>
      <c r="B413" s="37">
        <v>0.921412037037037</v>
      </c>
      <c r="C413">
        <v>50.094000000000001</v>
      </c>
    </row>
    <row r="414" spans="1:3" x14ac:dyDescent="0.35">
      <c r="A414" s="36">
        <v>45212</v>
      </c>
      <c r="B414" s="37">
        <v>0.92142361111111104</v>
      </c>
      <c r="C414">
        <v>50.091999999999999</v>
      </c>
    </row>
    <row r="415" spans="1:3" x14ac:dyDescent="0.35">
      <c r="A415" s="36">
        <v>45212</v>
      </c>
      <c r="B415" s="37">
        <v>0.92143518518518519</v>
      </c>
      <c r="C415">
        <v>50.091000000000001</v>
      </c>
    </row>
    <row r="416" spans="1:3" x14ac:dyDescent="0.35">
      <c r="A416" s="36">
        <v>45212</v>
      </c>
      <c r="B416" s="37">
        <v>0.92144675925925934</v>
      </c>
      <c r="C416">
        <v>50.09</v>
      </c>
    </row>
    <row r="417" spans="1:3" x14ac:dyDescent="0.35">
      <c r="A417" s="36">
        <v>45212</v>
      </c>
      <c r="B417" s="37">
        <v>0.92145833333333327</v>
      </c>
      <c r="C417">
        <v>50.09</v>
      </c>
    </row>
    <row r="418" spans="1:3" x14ac:dyDescent="0.35">
      <c r="A418" s="36">
        <v>45212</v>
      </c>
      <c r="B418" s="37">
        <v>0.92146990740740742</v>
      </c>
      <c r="C418">
        <v>50.088999999999999</v>
      </c>
    </row>
    <row r="419" spans="1:3" x14ac:dyDescent="0.35">
      <c r="A419" s="36">
        <v>45212</v>
      </c>
      <c r="B419" s="37">
        <v>0.92148148148148146</v>
      </c>
      <c r="C419">
        <v>50.088999999999999</v>
      </c>
    </row>
    <row r="420" spans="1:3" x14ac:dyDescent="0.35">
      <c r="A420" s="36">
        <v>45212</v>
      </c>
      <c r="B420" s="37">
        <v>0.92149305555555561</v>
      </c>
      <c r="C420">
        <v>50.085999999999999</v>
      </c>
    </row>
    <row r="421" spans="1:3" x14ac:dyDescent="0.35">
      <c r="A421" s="36">
        <v>45212</v>
      </c>
      <c r="B421" s="37">
        <v>0.92150462962962953</v>
      </c>
      <c r="C421">
        <v>50.082999999999998</v>
      </c>
    </row>
    <row r="422" spans="1:3" x14ac:dyDescent="0.35">
      <c r="A422" s="36">
        <v>45212</v>
      </c>
      <c r="B422" s="37">
        <v>0.92151620370370368</v>
      </c>
      <c r="C422">
        <v>50.081000000000003</v>
      </c>
    </row>
    <row r="423" spans="1:3" x14ac:dyDescent="0.35">
      <c r="A423" s="36">
        <v>45212</v>
      </c>
      <c r="B423" s="37">
        <v>0.92152777777777783</v>
      </c>
      <c r="C423">
        <v>50.078000000000003</v>
      </c>
    </row>
    <row r="424" spans="1:3" x14ac:dyDescent="0.35">
      <c r="A424" s="36">
        <v>45212</v>
      </c>
      <c r="B424" s="37">
        <v>0.92153935185185187</v>
      </c>
      <c r="C424">
        <v>50.073999999999998</v>
      </c>
    </row>
    <row r="425" spans="1:3" x14ac:dyDescent="0.35">
      <c r="A425" s="36">
        <v>45212</v>
      </c>
      <c r="B425" s="37">
        <v>0.92155092592592591</v>
      </c>
      <c r="C425">
        <v>50.07</v>
      </c>
    </row>
    <row r="426" spans="1:3" x14ac:dyDescent="0.35">
      <c r="A426" s="36">
        <v>45212</v>
      </c>
      <c r="B426" s="37">
        <v>0.92156249999999995</v>
      </c>
      <c r="C426">
        <v>50.07</v>
      </c>
    </row>
    <row r="427" spans="1:3" x14ac:dyDescent="0.35">
      <c r="A427" s="36">
        <v>45212</v>
      </c>
      <c r="B427" s="37">
        <v>0.9215740740740741</v>
      </c>
      <c r="C427">
        <v>50.066000000000003</v>
      </c>
    </row>
    <row r="428" spans="1:3" x14ac:dyDescent="0.35">
      <c r="A428" s="36">
        <v>45212</v>
      </c>
      <c r="B428" s="37">
        <v>0.92158564814814825</v>
      </c>
      <c r="C428">
        <v>50.063000000000002</v>
      </c>
    </row>
    <row r="429" spans="1:3" x14ac:dyDescent="0.35">
      <c r="A429" s="36">
        <v>45212</v>
      </c>
      <c r="B429" s="37">
        <v>0.92159722222222218</v>
      </c>
      <c r="C429">
        <v>50.064</v>
      </c>
    </row>
    <row r="430" spans="1:3" x14ac:dyDescent="0.35">
      <c r="A430" s="36">
        <v>45212</v>
      </c>
      <c r="B430" s="37">
        <v>0.92160879629629633</v>
      </c>
      <c r="C430">
        <v>50.064999999999998</v>
      </c>
    </row>
    <row r="431" spans="1:3" x14ac:dyDescent="0.35">
      <c r="A431" s="36">
        <v>45212</v>
      </c>
      <c r="B431" s="37">
        <v>0.92162037037037037</v>
      </c>
      <c r="C431">
        <v>50.064999999999998</v>
      </c>
    </row>
    <row r="432" spans="1:3" x14ac:dyDescent="0.35">
      <c r="A432" s="36">
        <v>45212</v>
      </c>
      <c r="B432" s="37">
        <v>0.92163194444444452</v>
      </c>
      <c r="C432">
        <v>50.064</v>
      </c>
    </row>
    <row r="433" spans="1:3" x14ac:dyDescent="0.35">
      <c r="A433" s="36">
        <v>45212</v>
      </c>
      <c r="B433" s="37">
        <v>0.92164351851851845</v>
      </c>
      <c r="C433">
        <v>50.064999999999998</v>
      </c>
    </row>
    <row r="434" spans="1:3" x14ac:dyDescent="0.35">
      <c r="A434" s="36">
        <v>45212</v>
      </c>
      <c r="B434" s="37">
        <v>0.9216550925925926</v>
      </c>
      <c r="C434">
        <v>50.063000000000002</v>
      </c>
    </row>
    <row r="435" spans="1:3" x14ac:dyDescent="0.35">
      <c r="A435" s="36">
        <v>45212</v>
      </c>
      <c r="B435" s="37">
        <v>0.92166666666666675</v>
      </c>
      <c r="C435">
        <v>50.064</v>
      </c>
    </row>
    <row r="436" spans="1:3" x14ac:dyDescent="0.35">
      <c r="A436" s="36">
        <v>45212</v>
      </c>
      <c r="B436" s="37">
        <v>0.92167824074074067</v>
      </c>
      <c r="C436">
        <v>50.064999999999998</v>
      </c>
    </row>
    <row r="437" spans="1:3" x14ac:dyDescent="0.35">
      <c r="A437" s="36">
        <v>45212</v>
      </c>
      <c r="B437" s="37">
        <v>0.92168981481481482</v>
      </c>
      <c r="C437">
        <v>50.066000000000003</v>
      </c>
    </row>
    <row r="438" spans="1:3" x14ac:dyDescent="0.35">
      <c r="A438" s="36">
        <v>45212</v>
      </c>
      <c r="B438" s="37">
        <v>0.92170138888888886</v>
      </c>
      <c r="C438">
        <v>50.066000000000003</v>
      </c>
    </row>
    <row r="439" spans="1:3" x14ac:dyDescent="0.35">
      <c r="A439" s="36">
        <v>45212</v>
      </c>
      <c r="B439" s="37">
        <v>0.92171296296296301</v>
      </c>
      <c r="C439">
        <v>50.066000000000003</v>
      </c>
    </row>
    <row r="440" spans="1:3" x14ac:dyDescent="0.35">
      <c r="A440" s="36">
        <v>45212</v>
      </c>
      <c r="B440" s="37">
        <v>0.92172453703703694</v>
      </c>
      <c r="C440">
        <v>50.066000000000003</v>
      </c>
    </row>
    <row r="441" spans="1:3" x14ac:dyDescent="0.35">
      <c r="A441" s="36">
        <v>45212</v>
      </c>
      <c r="B441" s="37">
        <v>0.92173611111111109</v>
      </c>
      <c r="C441">
        <v>50.066000000000003</v>
      </c>
    </row>
    <row r="442" spans="1:3" x14ac:dyDescent="0.35">
      <c r="A442" s="36">
        <v>45212</v>
      </c>
      <c r="B442" s="37">
        <v>0.92174768518518524</v>
      </c>
      <c r="C442">
        <v>50.064999999999998</v>
      </c>
    </row>
    <row r="443" spans="1:3" x14ac:dyDescent="0.35">
      <c r="A443" s="36">
        <v>45212</v>
      </c>
      <c r="B443" s="37">
        <v>0.92175925925925928</v>
      </c>
      <c r="C443">
        <v>50.063000000000002</v>
      </c>
    </row>
    <row r="444" spans="1:3" x14ac:dyDescent="0.35">
      <c r="A444" s="36">
        <v>45212</v>
      </c>
      <c r="B444" s="37">
        <v>0.92177083333333332</v>
      </c>
      <c r="C444">
        <v>50.064</v>
      </c>
    </row>
    <row r="445" spans="1:3" x14ac:dyDescent="0.35">
      <c r="A445" s="36">
        <v>45212</v>
      </c>
      <c r="B445" s="37">
        <v>0.92178240740740736</v>
      </c>
      <c r="C445">
        <v>50.064</v>
      </c>
    </row>
    <row r="446" spans="1:3" x14ac:dyDescent="0.35">
      <c r="A446" s="36">
        <v>45212</v>
      </c>
      <c r="B446" s="37">
        <v>0.92179398148148151</v>
      </c>
      <c r="C446">
        <v>50.064999999999998</v>
      </c>
    </row>
    <row r="447" spans="1:3" x14ac:dyDescent="0.35">
      <c r="A447" s="36">
        <v>45212</v>
      </c>
      <c r="B447" s="37">
        <v>0.92180555555555566</v>
      </c>
      <c r="C447">
        <v>50.067</v>
      </c>
    </row>
    <row r="448" spans="1:3" x14ac:dyDescent="0.35">
      <c r="A448" s="36">
        <v>45212</v>
      </c>
      <c r="B448" s="37">
        <v>0.92181712962962958</v>
      </c>
      <c r="C448">
        <v>50.07</v>
      </c>
    </row>
    <row r="449" spans="1:3" x14ac:dyDescent="0.35">
      <c r="A449" s="36">
        <v>45212</v>
      </c>
      <c r="B449" s="37">
        <v>0.92182870370370373</v>
      </c>
      <c r="C449">
        <v>50.073999999999998</v>
      </c>
    </row>
    <row r="450" spans="1:3" x14ac:dyDescent="0.35">
      <c r="A450" s="36">
        <v>45212</v>
      </c>
      <c r="B450" s="37">
        <v>0.92184027777777777</v>
      </c>
      <c r="C450">
        <v>50.075000000000003</v>
      </c>
    </row>
    <row r="451" spans="1:3" x14ac:dyDescent="0.35">
      <c r="A451" s="36">
        <v>45212</v>
      </c>
      <c r="B451" s="37">
        <v>0.92185185185185192</v>
      </c>
      <c r="C451">
        <v>50.075000000000003</v>
      </c>
    </row>
    <row r="452" spans="1:3" x14ac:dyDescent="0.35">
      <c r="A452" s="36">
        <v>45212</v>
      </c>
      <c r="B452" s="37">
        <v>0.92186342592592585</v>
      </c>
      <c r="C452">
        <v>50.075000000000003</v>
      </c>
    </row>
    <row r="453" spans="1:3" x14ac:dyDescent="0.35">
      <c r="A453" s="36">
        <v>45212</v>
      </c>
      <c r="B453" s="37">
        <v>0.921875</v>
      </c>
      <c r="C453">
        <v>50.076000000000001</v>
      </c>
    </row>
    <row r="454" spans="1:3" x14ac:dyDescent="0.35">
      <c r="A454" s="36">
        <v>45212</v>
      </c>
      <c r="B454" s="37">
        <v>0.92188657407407415</v>
      </c>
      <c r="C454">
        <v>50.073999999999998</v>
      </c>
    </row>
    <row r="455" spans="1:3" x14ac:dyDescent="0.35">
      <c r="A455" s="36">
        <v>45212</v>
      </c>
      <c r="B455" s="37">
        <v>0.92189814814814808</v>
      </c>
      <c r="C455">
        <v>50.070999999999998</v>
      </c>
    </row>
    <row r="456" spans="1:3" x14ac:dyDescent="0.35">
      <c r="A456" s="36">
        <v>45212</v>
      </c>
      <c r="B456" s="37">
        <v>0.92190972222222223</v>
      </c>
      <c r="C456">
        <v>50.072000000000003</v>
      </c>
    </row>
    <row r="457" spans="1:3" x14ac:dyDescent="0.35">
      <c r="A457" s="36">
        <v>45212</v>
      </c>
      <c r="B457" s="37">
        <v>0.92192129629629627</v>
      </c>
      <c r="C457">
        <v>50.075000000000003</v>
      </c>
    </row>
    <row r="458" spans="1:3" x14ac:dyDescent="0.35">
      <c r="A458" s="36">
        <v>45212</v>
      </c>
      <c r="B458" s="37">
        <v>0.92193287037037042</v>
      </c>
      <c r="C458">
        <v>50.073999999999998</v>
      </c>
    </row>
    <row r="459" spans="1:3" x14ac:dyDescent="0.35">
      <c r="A459" s="36">
        <v>45212</v>
      </c>
      <c r="B459" s="37">
        <v>0.92194444444444434</v>
      </c>
      <c r="C459">
        <v>50.070999999999998</v>
      </c>
    </row>
    <row r="460" spans="1:3" x14ac:dyDescent="0.35">
      <c r="A460" s="36">
        <v>45212</v>
      </c>
      <c r="B460" s="37">
        <v>0.92195601851851849</v>
      </c>
      <c r="C460">
        <v>50.07</v>
      </c>
    </row>
    <row r="461" spans="1:3" x14ac:dyDescent="0.35">
      <c r="A461" s="36">
        <v>45212</v>
      </c>
      <c r="B461" s="37">
        <v>0.92196759259259264</v>
      </c>
      <c r="C461">
        <v>50.067</v>
      </c>
    </row>
    <row r="462" spans="1:3" x14ac:dyDescent="0.35">
      <c r="A462" s="36">
        <v>45212</v>
      </c>
      <c r="B462" s="37">
        <v>0.92197916666666668</v>
      </c>
      <c r="C462">
        <v>50.064</v>
      </c>
    </row>
    <row r="463" spans="1:3" x14ac:dyDescent="0.35">
      <c r="A463" s="36">
        <v>45212</v>
      </c>
      <c r="B463" s="37">
        <v>0.92199074074074072</v>
      </c>
      <c r="C463">
        <v>50.061</v>
      </c>
    </row>
    <row r="464" spans="1:3" x14ac:dyDescent="0.35">
      <c r="A464" s="36">
        <v>45212</v>
      </c>
      <c r="B464" s="37">
        <v>0.92200231481481476</v>
      </c>
      <c r="C464">
        <v>50.063000000000002</v>
      </c>
    </row>
    <row r="465" spans="1:3" x14ac:dyDescent="0.35">
      <c r="A465" s="36">
        <v>45212</v>
      </c>
      <c r="B465" s="37">
        <v>0.92201388888888891</v>
      </c>
      <c r="C465">
        <v>50.064</v>
      </c>
    </row>
    <row r="466" spans="1:3" x14ac:dyDescent="0.35">
      <c r="A466" s="36">
        <v>45212</v>
      </c>
      <c r="B466" s="37">
        <v>0.92202546296296306</v>
      </c>
      <c r="C466">
        <v>50.061</v>
      </c>
    </row>
    <row r="467" spans="1:3" x14ac:dyDescent="0.35">
      <c r="A467" s="36">
        <v>45212</v>
      </c>
      <c r="B467" s="37">
        <v>0.92203703703703699</v>
      </c>
      <c r="C467">
        <v>50.061</v>
      </c>
    </row>
    <row r="468" spans="1:3" x14ac:dyDescent="0.35">
      <c r="A468" s="36">
        <v>45212</v>
      </c>
      <c r="B468" s="37">
        <v>0.92204861111111114</v>
      </c>
      <c r="C468">
        <v>50.058</v>
      </c>
    </row>
    <row r="469" spans="1:3" x14ac:dyDescent="0.35">
      <c r="A469" s="36">
        <v>45212</v>
      </c>
      <c r="B469" s="37">
        <v>0.92206018518518518</v>
      </c>
      <c r="C469">
        <v>50.055</v>
      </c>
    </row>
    <row r="470" spans="1:3" x14ac:dyDescent="0.35">
      <c r="A470" s="36">
        <v>45212</v>
      </c>
      <c r="B470" s="37">
        <v>0.92207175925925933</v>
      </c>
      <c r="C470">
        <v>50.051000000000002</v>
      </c>
    </row>
    <row r="471" spans="1:3" x14ac:dyDescent="0.35">
      <c r="A471" s="36">
        <v>45212</v>
      </c>
      <c r="B471" s="37">
        <v>0.92208333333333325</v>
      </c>
      <c r="C471">
        <v>50.05</v>
      </c>
    </row>
    <row r="472" spans="1:3" x14ac:dyDescent="0.35">
      <c r="A472" s="36">
        <v>45212</v>
      </c>
      <c r="B472" s="37">
        <v>0.9220949074074074</v>
      </c>
      <c r="C472">
        <v>50.048999999999999</v>
      </c>
    </row>
    <row r="473" spans="1:3" x14ac:dyDescent="0.35">
      <c r="A473" s="36">
        <v>45212</v>
      </c>
      <c r="B473" s="37">
        <v>0.92210648148148155</v>
      </c>
      <c r="C473">
        <v>50.048000000000002</v>
      </c>
    </row>
    <row r="474" spans="1:3" x14ac:dyDescent="0.35">
      <c r="A474" s="36">
        <v>45212</v>
      </c>
      <c r="B474" s="37">
        <v>0.92211805555555548</v>
      </c>
      <c r="C474">
        <v>50.045999999999999</v>
      </c>
    </row>
    <row r="475" spans="1:3" x14ac:dyDescent="0.35">
      <c r="A475" s="36">
        <v>45212</v>
      </c>
      <c r="B475" s="37">
        <v>0.92212962962962963</v>
      </c>
      <c r="C475">
        <v>50.045000000000002</v>
      </c>
    </row>
    <row r="476" spans="1:3" x14ac:dyDescent="0.35">
      <c r="A476" s="36">
        <v>45212</v>
      </c>
      <c r="B476" s="37">
        <v>0.92214120370370367</v>
      </c>
      <c r="C476">
        <v>50.046999999999997</v>
      </c>
    </row>
    <row r="477" spans="1:3" x14ac:dyDescent="0.35">
      <c r="A477" s="36">
        <v>45212</v>
      </c>
      <c r="B477" s="37">
        <v>0.92215277777777782</v>
      </c>
      <c r="C477">
        <v>50.045000000000002</v>
      </c>
    </row>
    <row r="478" spans="1:3" x14ac:dyDescent="0.35">
      <c r="A478" s="36">
        <v>45212</v>
      </c>
      <c r="B478" s="37">
        <v>0.92216435185185175</v>
      </c>
      <c r="C478">
        <v>50.042000000000002</v>
      </c>
    </row>
    <row r="479" spans="1:3" x14ac:dyDescent="0.35">
      <c r="A479" s="36">
        <v>45212</v>
      </c>
      <c r="B479" s="37">
        <v>0.9221759259259259</v>
      </c>
      <c r="C479">
        <v>50.042999999999999</v>
      </c>
    </row>
    <row r="480" spans="1:3" x14ac:dyDescent="0.35">
      <c r="A480" s="36">
        <v>45212</v>
      </c>
      <c r="B480" s="37">
        <v>0.92218750000000005</v>
      </c>
      <c r="C480">
        <v>50.046999999999997</v>
      </c>
    </row>
    <row r="481" spans="1:3" x14ac:dyDescent="0.35">
      <c r="A481" s="36">
        <v>45212</v>
      </c>
      <c r="B481" s="37">
        <v>0.92219907407407409</v>
      </c>
      <c r="C481">
        <v>50.05</v>
      </c>
    </row>
    <row r="482" spans="1:3" x14ac:dyDescent="0.35">
      <c r="A482" s="36">
        <v>45212</v>
      </c>
      <c r="B482" s="37">
        <v>0.92221064814814813</v>
      </c>
      <c r="C482">
        <v>50.05</v>
      </c>
    </row>
    <row r="483" spans="1:3" x14ac:dyDescent="0.35">
      <c r="A483" s="36"/>
      <c r="B483" s="37"/>
    </row>
    <row r="484" spans="1:3" x14ac:dyDescent="0.35">
      <c r="A484" s="36"/>
      <c r="B484" s="37"/>
    </row>
    <row r="485" spans="1:3" x14ac:dyDescent="0.35">
      <c r="A485" s="36"/>
      <c r="B485" s="37"/>
    </row>
    <row r="486" spans="1:3" x14ac:dyDescent="0.35">
      <c r="A486" s="36"/>
      <c r="B486" s="37"/>
    </row>
    <row r="487" spans="1:3" x14ac:dyDescent="0.35">
      <c r="A487" s="36"/>
      <c r="B487" s="37"/>
    </row>
    <row r="488" spans="1:3" x14ac:dyDescent="0.35">
      <c r="A488" s="36"/>
      <c r="B488" s="37"/>
    </row>
    <row r="489" spans="1:3" x14ac:dyDescent="0.35">
      <c r="A489" s="36"/>
      <c r="B489" s="37"/>
    </row>
    <row r="490" spans="1:3" x14ac:dyDescent="0.35">
      <c r="A490" s="36"/>
      <c r="B490" s="37"/>
    </row>
    <row r="491" spans="1:3" x14ac:dyDescent="0.35">
      <c r="A491" s="36"/>
      <c r="B491" s="37"/>
    </row>
    <row r="492" spans="1:3" x14ac:dyDescent="0.35">
      <c r="A492" s="36"/>
      <c r="B492" s="37"/>
    </row>
    <row r="493" spans="1:3" x14ac:dyDescent="0.35">
      <c r="A493" s="36"/>
      <c r="B493" s="37"/>
    </row>
    <row r="494" spans="1:3" x14ac:dyDescent="0.35">
      <c r="A494" s="36"/>
      <c r="B494" s="37"/>
    </row>
    <row r="495" spans="1:3" x14ac:dyDescent="0.35">
      <c r="A495" s="36"/>
      <c r="B495" s="37"/>
    </row>
    <row r="496" spans="1:3" x14ac:dyDescent="0.35">
      <c r="A496" s="36"/>
      <c r="B496" s="37"/>
    </row>
    <row r="497" spans="1:2" x14ac:dyDescent="0.35">
      <c r="A497" s="36"/>
      <c r="B497" s="37"/>
    </row>
    <row r="498" spans="1:2" x14ac:dyDescent="0.35">
      <c r="A498" s="36"/>
      <c r="B498" s="37"/>
    </row>
    <row r="499" spans="1:2" x14ac:dyDescent="0.35">
      <c r="A499" s="36"/>
      <c r="B499" s="37"/>
    </row>
    <row r="500" spans="1:2" x14ac:dyDescent="0.35">
      <c r="A500" s="36"/>
      <c r="B500" s="37"/>
    </row>
    <row r="501" spans="1:2" x14ac:dyDescent="0.35">
      <c r="A501" s="36"/>
      <c r="B501" s="37"/>
    </row>
    <row r="502" spans="1:2" x14ac:dyDescent="0.35">
      <c r="A502" s="36"/>
      <c r="B502" s="37"/>
    </row>
    <row r="503" spans="1:2" x14ac:dyDescent="0.35">
      <c r="A503" s="36"/>
      <c r="B503" s="37"/>
    </row>
    <row r="504" spans="1:2" x14ac:dyDescent="0.35">
      <c r="A504" s="36"/>
      <c r="B504" s="37"/>
    </row>
    <row r="505" spans="1:2" x14ac:dyDescent="0.35">
      <c r="A505" s="36"/>
      <c r="B505" s="37"/>
    </row>
    <row r="506" spans="1:2" x14ac:dyDescent="0.35">
      <c r="A506" s="36"/>
      <c r="B506" s="37"/>
    </row>
    <row r="507" spans="1:2" x14ac:dyDescent="0.35">
      <c r="A507" s="36"/>
      <c r="B507" s="37"/>
    </row>
    <row r="508" spans="1:2" x14ac:dyDescent="0.35">
      <c r="A508" s="36"/>
      <c r="B508" s="37"/>
    </row>
    <row r="509" spans="1:2" x14ac:dyDescent="0.35">
      <c r="A509" s="36"/>
      <c r="B509" s="37"/>
    </row>
    <row r="510" spans="1:2" x14ac:dyDescent="0.35">
      <c r="A510" s="36"/>
      <c r="B510" s="37"/>
    </row>
    <row r="511" spans="1:2" x14ac:dyDescent="0.35">
      <c r="A511" s="36"/>
      <c r="B511" s="37"/>
    </row>
    <row r="512" spans="1:2" x14ac:dyDescent="0.35">
      <c r="A512" s="36"/>
      <c r="B512" s="37"/>
    </row>
    <row r="513" spans="1:2" x14ac:dyDescent="0.35">
      <c r="A513" s="36"/>
      <c r="B513" s="37"/>
    </row>
    <row r="514" spans="1:2" x14ac:dyDescent="0.35">
      <c r="A514" s="36"/>
      <c r="B514" s="37"/>
    </row>
    <row r="515" spans="1:2" x14ac:dyDescent="0.35">
      <c r="A515" s="36"/>
      <c r="B515" s="37"/>
    </row>
    <row r="516" spans="1:2" x14ac:dyDescent="0.35">
      <c r="A516" s="36"/>
      <c r="B516" s="37"/>
    </row>
    <row r="517" spans="1:2" x14ac:dyDescent="0.35">
      <c r="A517" s="36"/>
      <c r="B517" s="37"/>
    </row>
    <row r="518" spans="1:2" x14ac:dyDescent="0.35">
      <c r="A518" s="36"/>
      <c r="B518" s="37"/>
    </row>
    <row r="519" spans="1:2" x14ac:dyDescent="0.35">
      <c r="A519" s="36"/>
      <c r="B519" s="37"/>
    </row>
    <row r="520" spans="1:2" x14ac:dyDescent="0.35">
      <c r="A520" s="36"/>
      <c r="B520" s="37"/>
    </row>
    <row r="521" spans="1:2" x14ac:dyDescent="0.35">
      <c r="A521" s="36"/>
      <c r="B521" s="37"/>
    </row>
    <row r="522" spans="1:2" x14ac:dyDescent="0.35">
      <c r="A522" s="36"/>
      <c r="B522" s="37"/>
    </row>
    <row r="523" spans="1:2" x14ac:dyDescent="0.35">
      <c r="A523" s="36"/>
      <c r="B523" s="37"/>
    </row>
    <row r="524" spans="1:2" x14ac:dyDescent="0.35">
      <c r="A524" s="36"/>
      <c r="B524" s="37"/>
    </row>
    <row r="525" spans="1:2" x14ac:dyDescent="0.35">
      <c r="A525" s="36"/>
      <c r="B525" s="37"/>
    </row>
    <row r="526" spans="1:2" x14ac:dyDescent="0.35">
      <c r="A526" s="36"/>
      <c r="B526" s="37"/>
    </row>
    <row r="527" spans="1:2" x14ac:dyDescent="0.35">
      <c r="A527" s="36"/>
      <c r="B527" s="37"/>
    </row>
    <row r="528" spans="1:2" x14ac:dyDescent="0.35">
      <c r="A528" s="36"/>
      <c r="B528" s="37"/>
    </row>
    <row r="529" spans="1:2" x14ac:dyDescent="0.35">
      <c r="A529" s="36"/>
      <c r="B529" s="37"/>
    </row>
    <row r="530" spans="1:2" x14ac:dyDescent="0.35">
      <c r="A530" s="36"/>
      <c r="B530" s="37"/>
    </row>
    <row r="531" spans="1:2" x14ac:dyDescent="0.35">
      <c r="A531" s="36"/>
      <c r="B531" s="37"/>
    </row>
    <row r="532" spans="1:2" x14ac:dyDescent="0.35">
      <c r="A532" s="36"/>
      <c r="B532" s="37"/>
    </row>
    <row r="533" spans="1:2" x14ac:dyDescent="0.35">
      <c r="A533" s="36"/>
      <c r="B533" s="37"/>
    </row>
    <row r="534" spans="1:2" x14ac:dyDescent="0.35">
      <c r="A534" s="36"/>
      <c r="B534" s="37"/>
    </row>
    <row r="535" spans="1:2" x14ac:dyDescent="0.35">
      <c r="A535" s="36"/>
      <c r="B535" s="37"/>
    </row>
    <row r="536" spans="1:2" x14ac:dyDescent="0.35">
      <c r="A536" s="36"/>
      <c r="B536" s="37"/>
    </row>
    <row r="537" spans="1:2" x14ac:dyDescent="0.35">
      <c r="A537" s="36"/>
      <c r="B537" s="37"/>
    </row>
    <row r="538" spans="1:2" x14ac:dyDescent="0.35">
      <c r="A538" s="36"/>
      <c r="B538" s="37"/>
    </row>
    <row r="539" spans="1:2" x14ac:dyDescent="0.35">
      <c r="A539" s="36"/>
      <c r="B539" s="37"/>
    </row>
    <row r="540" spans="1:2" x14ac:dyDescent="0.35">
      <c r="A540" s="36"/>
      <c r="B540" s="37"/>
    </row>
    <row r="541" spans="1:2" x14ac:dyDescent="0.35">
      <c r="A541" s="36"/>
      <c r="B541" s="37"/>
    </row>
    <row r="542" spans="1:2" x14ac:dyDescent="0.35">
      <c r="A542" s="36"/>
      <c r="B542" s="37"/>
    </row>
    <row r="543" spans="1:2" x14ac:dyDescent="0.35">
      <c r="A543" s="36"/>
      <c r="B543" s="37"/>
    </row>
    <row r="544" spans="1:2" x14ac:dyDescent="0.35">
      <c r="A544" s="36"/>
      <c r="B544" s="37"/>
    </row>
    <row r="545" spans="1:2" x14ac:dyDescent="0.35">
      <c r="A545" s="36"/>
      <c r="B545" s="37"/>
    </row>
    <row r="546" spans="1:2" x14ac:dyDescent="0.35">
      <c r="A546" s="36"/>
      <c r="B546" s="37"/>
    </row>
    <row r="547" spans="1:2" x14ac:dyDescent="0.35">
      <c r="A547" s="36"/>
      <c r="B547" s="37"/>
    </row>
    <row r="548" spans="1:2" x14ac:dyDescent="0.35">
      <c r="A548" s="36"/>
      <c r="B548" s="37"/>
    </row>
    <row r="549" spans="1:2" x14ac:dyDescent="0.35">
      <c r="A549" s="36"/>
      <c r="B549" s="37"/>
    </row>
    <row r="550" spans="1:2" x14ac:dyDescent="0.35">
      <c r="A550" s="36"/>
      <c r="B550" s="37"/>
    </row>
    <row r="551" spans="1:2" x14ac:dyDescent="0.35">
      <c r="A551" s="36"/>
      <c r="B551" s="37"/>
    </row>
    <row r="552" spans="1:2" x14ac:dyDescent="0.35">
      <c r="A552" s="36"/>
      <c r="B552" s="37"/>
    </row>
    <row r="553" spans="1:2" x14ac:dyDescent="0.35">
      <c r="A553" s="36"/>
      <c r="B553" s="37"/>
    </row>
    <row r="554" spans="1:2" x14ac:dyDescent="0.35">
      <c r="A554" s="36"/>
      <c r="B554" s="37"/>
    </row>
    <row r="555" spans="1:2" x14ac:dyDescent="0.35">
      <c r="A555" s="36"/>
      <c r="B555" s="37"/>
    </row>
    <row r="556" spans="1:2" x14ac:dyDescent="0.35">
      <c r="A556" s="36"/>
      <c r="B556" s="37"/>
    </row>
    <row r="557" spans="1:2" x14ac:dyDescent="0.35">
      <c r="A557" s="36"/>
      <c r="B557" s="37"/>
    </row>
    <row r="558" spans="1:2" x14ac:dyDescent="0.35">
      <c r="A558" s="36"/>
      <c r="B558" s="37"/>
    </row>
    <row r="559" spans="1:2" x14ac:dyDescent="0.35">
      <c r="A559" s="36"/>
      <c r="B559" s="37"/>
    </row>
    <row r="560" spans="1:2" x14ac:dyDescent="0.35">
      <c r="A560" s="36"/>
      <c r="B560" s="37"/>
    </row>
    <row r="561" spans="1:2" x14ac:dyDescent="0.35">
      <c r="A561" s="36"/>
      <c r="B561" s="37"/>
    </row>
    <row r="562" spans="1:2" x14ac:dyDescent="0.35">
      <c r="A562" s="36"/>
      <c r="B562" s="37"/>
    </row>
    <row r="563" spans="1:2" x14ac:dyDescent="0.35">
      <c r="A563" s="36"/>
      <c r="B563" s="37"/>
    </row>
    <row r="564" spans="1:2" x14ac:dyDescent="0.35">
      <c r="A564" s="36"/>
      <c r="B564" s="37"/>
    </row>
    <row r="565" spans="1:2" x14ac:dyDescent="0.35">
      <c r="A565" s="36"/>
      <c r="B565" s="37"/>
    </row>
    <row r="566" spans="1:2" x14ac:dyDescent="0.35">
      <c r="A566" s="36"/>
      <c r="B566" s="37"/>
    </row>
    <row r="567" spans="1:2" x14ac:dyDescent="0.35">
      <c r="A567" s="36"/>
      <c r="B567" s="37"/>
    </row>
    <row r="568" spans="1:2" x14ac:dyDescent="0.35">
      <c r="A568" s="36"/>
      <c r="B568" s="37"/>
    </row>
    <row r="569" spans="1:2" x14ac:dyDescent="0.35">
      <c r="A569" s="36"/>
      <c r="B569" s="37"/>
    </row>
    <row r="570" spans="1:2" x14ac:dyDescent="0.35">
      <c r="A570" s="36"/>
      <c r="B570" s="37"/>
    </row>
    <row r="571" spans="1:2" x14ac:dyDescent="0.35">
      <c r="A571" s="36"/>
      <c r="B571" s="37"/>
    </row>
    <row r="572" spans="1:2" x14ac:dyDescent="0.35">
      <c r="A572" s="36"/>
      <c r="B572" s="37"/>
    </row>
    <row r="573" spans="1:2" x14ac:dyDescent="0.35">
      <c r="A573" s="36"/>
      <c r="B573" s="37"/>
    </row>
    <row r="574" spans="1:2" x14ac:dyDescent="0.35">
      <c r="A574" s="36"/>
      <c r="B574" s="37"/>
    </row>
    <row r="575" spans="1:2" x14ac:dyDescent="0.35">
      <c r="A575" s="36"/>
      <c r="B575" s="37"/>
    </row>
    <row r="576" spans="1:2" x14ac:dyDescent="0.35">
      <c r="A576" s="36"/>
      <c r="B576" s="37"/>
    </row>
    <row r="577" spans="1:2" x14ac:dyDescent="0.35">
      <c r="A577" s="36"/>
      <c r="B577" s="37"/>
    </row>
    <row r="578" spans="1:2" x14ac:dyDescent="0.35">
      <c r="A578" s="36"/>
      <c r="B578" s="37"/>
    </row>
    <row r="579" spans="1:2" x14ac:dyDescent="0.35">
      <c r="A579" s="36"/>
      <c r="B579" s="37"/>
    </row>
    <row r="580" spans="1:2" x14ac:dyDescent="0.35">
      <c r="A580" s="36"/>
      <c r="B580" s="37"/>
    </row>
    <row r="581" spans="1:2" x14ac:dyDescent="0.35">
      <c r="A581" s="36"/>
      <c r="B581" s="37"/>
    </row>
    <row r="582" spans="1:2" x14ac:dyDescent="0.35">
      <c r="A582" s="36"/>
      <c r="B582" s="37"/>
    </row>
    <row r="583" spans="1:2" x14ac:dyDescent="0.35">
      <c r="A583" s="36"/>
      <c r="B583" s="37"/>
    </row>
    <row r="584" spans="1:2" x14ac:dyDescent="0.35">
      <c r="A584" s="36"/>
      <c r="B584" s="37"/>
    </row>
    <row r="585" spans="1:2" x14ac:dyDescent="0.35">
      <c r="A585" s="36"/>
      <c r="B585" s="37"/>
    </row>
    <row r="586" spans="1:2" x14ac:dyDescent="0.35">
      <c r="A586" s="36"/>
      <c r="B586" s="37"/>
    </row>
    <row r="587" spans="1:2" x14ac:dyDescent="0.35">
      <c r="A587" s="36"/>
      <c r="B587" s="37"/>
    </row>
    <row r="588" spans="1:2" x14ac:dyDescent="0.35">
      <c r="A588" s="36"/>
      <c r="B588" s="37"/>
    </row>
    <row r="589" spans="1:2" x14ac:dyDescent="0.35">
      <c r="A589" s="36"/>
      <c r="B589" s="37"/>
    </row>
    <row r="590" spans="1:2" x14ac:dyDescent="0.35">
      <c r="A590" s="36"/>
      <c r="B590" s="37"/>
    </row>
    <row r="591" spans="1:2" x14ac:dyDescent="0.35">
      <c r="A591" s="36"/>
      <c r="B591" s="37"/>
    </row>
    <row r="592" spans="1:2" x14ac:dyDescent="0.35">
      <c r="A592" s="36"/>
      <c r="B592" s="37"/>
    </row>
    <row r="593" spans="1:2" x14ac:dyDescent="0.35">
      <c r="A593" s="36"/>
      <c r="B593" s="37"/>
    </row>
    <row r="594" spans="1:2" x14ac:dyDescent="0.35">
      <c r="A594" s="36"/>
      <c r="B594" s="37"/>
    </row>
    <row r="595" spans="1:2" x14ac:dyDescent="0.35">
      <c r="A595" s="36"/>
      <c r="B595" s="37"/>
    </row>
    <row r="596" spans="1:2" x14ac:dyDescent="0.35">
      <c r="A596" s="36"/>
      <c r="B596" s="37"/>
    </row>
    <row r="597" spans="1:2" x14ac:dyDescent="0.35">
      <c r="A597" s="36"/>
      <c r="B597" s="37"/>
    </row>
    <row r="598" spans="1:2" x14ac:dyDescent="0.35">
      <c r="A598" s="36"/>
      <c r="B598" s="37"/>
    </row>
    <row r="599" spans="1:2" x14ac:dyDescent="0.35">
      <c r="A599" s="36"/>
      <c r="B599" s="37"/>
    </row>
    <row r="600" spans="1:2" x14ac:dyDescent="0.35">
      <c r="A600" s="36"/>
      <c r="B600" s="37"/>
    </row>
    <row r="601" spans="1:2" x14ac:dyDescent="0.35">
      <c r="A601" s="36"/>
      <c r="B601" s="37"/>
    </row>
    <row r="602" spans="1:2" x14ac:dyDescent="0.35">
      <c r="A602" s="36"/>
      <c r="B602" s="37"/>
    </row>
    <row r="603" spans="1:2" x14ac:dyDescent="0.35">
      <c r="A603" s="36"/>
      <c r="B603" s="37"/>
    </row>
    <row r="604" spans="1:2" x14ac:dyDescent="0.35">
      <c r="A604" s="36"/>
      <c r="B604" s="37"/>
    </row>
    <row r="605" spans="1:2" x14ac:dyDescent="0.35">
      <c r="A605" s="36"/>
      <c r="B605" s="37"/>
    </row>
    <row r="606" spans="1:2" x14ac:dyDescent="0.35">
      <c r="A606" s="36"/>
      <c r="B606" s="37"/>
    </row>
    <row r="607" spans="1:2" x14ac:dyDescent="0.35">
      <c r="A607" s="36"/>
      <c r="B607" s="37"/>
    </row>
    <row r="608" spans="1:2" x14ac:dyDescent="0.35">
      <c r="A608" s="36"/>
      <c r="B608" s="37"/>
    </row>
    <row r="609" spans="1:2" x14ac:dyDescent="0.35">
      <c r="A609" s="36"/>
      <c r="B609" s="37"/>
    </row>
    <row r="610" spans="1:2" x14ac:dyDescent="0.35">
      <c r="A610" s="36"/>
      <c r="B610" s="37"/>
    </row>
    <row r="611" spans="1:2" x14ac:dyDescent="0.35">
      <c r="A611" s="36"/>
      <c r="B611" s="37"/>
    </row>
    <row r="612" spans="1:2" x14ac:dyDescent="0.35">
      <c r="A612" s="36"/>
      <c r="B612" s="37"/>
    </row>
    <row r="613" spans="1:2" x14ac:dyDescent="0.35">
      <c r="A613" s="36"/>
      <c r="B613" s="37"/>
    </row>
    <row r="614" spans="1:2" x14ac:dyDescent="0.35">
      <c r="A614" s="36"/>
      <c r="B614" s="37"/>
    </row>
    <row r="615" spans="1:2" x14ac:dyDescent="0.35">
      <c r="A615" s="36"/>
      <c r="B615" s="37"/>
    </row>
    <row r="616" spans="1:2" x14ac:dyDescent="0.35">
      <c r="A616" s="36"/>
      <c r="B616" s="37"/>
    </row>
    <row r="617" spans="1:2" x14ac:dyDescent="0.35">
      <c r="A617" s="36"/>
      <c r="B617" s="37"/>
    </row>
    <row r="618" spans="1:2" x14ac:dyDescent="0.35">
      <c r="A618" s="36"/>
      <c r="B618" s="37"/>
    </row>
    <row r="619" spans="1:2" x14ac:dyDescent="0.35">
      <c r="A619" s="36"/>
      <c r="B619" s="37"/>
    </row>
    <row r="620" spans="1:2" x14ac:dyDescent="0.35">
      <c r="A620" s="36"/>
      <c r="B620" s="37"/>
    </row>
    <row r="621" spans="1:2" x14ac:dyDescent="0.35">
      <c r="A621" s="36"/>
      <c r="B621" s="37"/>
    </row>
    <row r="622" spans="1:2" x14ac:dyDescent="0.35">
      <c r="A622" s="36"/>
      <c r="B622" s="37"/>
    </row>
    <row r="623" spans="1:2" x14ac:dyDescent="0.35">
      <c r="A623" s="36"/>
      <c r="B623" s="37"/>
    </row>
    <row r="624" spans="1:2" x14ac:dyDescent="0.35">
      <c r="A624" s="36"/>
      <c r="B624" s="37"/>
    </row>
    <row r="625" spans="1:2" x14ac:dyDescent="0.35">
      <c r="A625" s="36"/>
      <c r="B625" s="37"/>
    </row>
    <row r="626" spans="1:2" x14ac:dyDescent="0.35">
      <c r="A626" s="36"/>
      <c r="B626" s="37"/>
    </row>
    <row r="627" spans="1:2" x14ac:dyDescent="0.35">
      <c r="A627" s="36"/>
      <c r="B627" s="37"/>
    </row>
    <row r="628" spans="1:2" x14ac:dyDescent="0.35">
      <c r="A628" s="36"/>
      <c r="B628" s="37"/>
    </row>
    <row r="629" spans="1:2" x14ac:dyDescent="0.35">
      <c r="A629" s="36"/>
      <c r="B629" s="37"/>
    </row>
    <row r="630" spans="1:2" x14ac:dyDescent="0.35">
      <c r="A630" s="36"/>
      <c r="B630" s="37"/>
    </row>
    <row r="631" spans="1:2" x14ac:dyDescent="0.35">
      <c r="A631" s="36"/>
      <c r="B631" s="37"/>
    </row>
    <row r="632" spans="1:2" x14ac:dyDescent="0.35">
      <c r="A632" s="36"/>
      <c r="B632" s="37"/>
    </row>
    <row r="633" spans="1:2" x14ac:dyDescent="0.35">
      <c r="A633" s="36"/>
      <c r="B633" s="37"/>
    </row>
    <row r="634" spans="1:2" x14ac:dyDescent="0.35">
      <c r="A634" s="36"/>
      <c r="B634" s="37"/>
    </row>
    <row r="635" spans="1:2" x14ac:dyDescent="0.35">
      <c r="A635" s="36"/>
      <c r="B635" s="37"/>
    </row>
    <row r="636" spans="1:2" x14ac:dyDescent="0.35">
      <c r="A636" s="36"/>
      <c r="B636" s="37"/>
    </row>
    <row r="637" spans="1:2" x14ac:dyDescent="0.35">
      <c r="A637" s="36"/>
      <c r="B637" s="37"/>
    </row>
    <row r="638" spans="1:2" x14ac:dyDescent="0.35">
      <c r="A638" s="36"/>
      <c r="B638" s="37"/>
    </row>
    <row r="639" spans="1:2" x14ac:dyDescent="0.35">
      <c r="A639" s="36"/>
      <c r="B639" s="37"/>
    </row>
    <row r="640" spans="1:2" x14ac:dyDescent="0.35">
      <c r="A640" s="36"/>
      <c r="B640" s="37"/>
    </row>
    <row r="641" spans="1:2" x14ac:dyDescent="0.35">
      <c r="A641" s="36"/>
      <c r="B641" s="37"/>
    </row>
    <row r="642" spans="1:2" x14ac:dyDescent="0.35">
      <c r="A642" s="36"/>
      <c r="B642" s="37"/>
    </row>
    <row r="643" spans="1:2" x14ac:dyDescent="0.35">
      <c r="A643" s="36"/>
      <c r="B643" s="37"/>
    </row>
    <row r="644" spans="1:2" x14ac:dyDescent="0.35">
      <c r="A644" s="36"/>
      <c r="B644" s="37"/>
    </row>
    <row r="645" spans="1:2" x14ac:dyDescent="0.35">
      <c r="A645" s="36"/>
      <c r="B645" s="37"/>
    </row>
    <row r="646" spans="1:2" x14ac:dyDescent="0.35">
      <c r="A646" s="36"/>
      <c r="B646" s="37"/>
    </row>
    <row r="647" spans="1:2" x14ac:dyDescent="0.35">
      <c r="A647" s="36"/>
      <c r="B647" s="37"/>
    </row>
    <row r="648" spans="1:2" x14ac:dyDescent="0.35">
      <c r="A648" s="36"/>
      <c r="B648" s="37"/>
    </row>
    <row r="649" spans="1:2" x14ac:dyDescent="0.35">
      <c r="A649" s="36"/>
      <c r="B649" s="37"/>
    </row>
    <row r="650" spans="1:2" x14ac:dyDescent="0.35">
      <c r="A650" s="36"/>
      <c r="B650" s="37"/>
    </row>
    <row r="651" spans="1:2" x14ac:dyDescent="0.35">
      <c r="A651" s="36"/>
      <c r="B651" s="37"/>
    </row>
    <row r="652" spans="1:2" x14ac:dyDescent="0.35">
      <c r="A652" s="36"/>
      <c r="B652" s="37"/>
    </row>
    <row r="653" spans="1:2" x14ac:dyDescent="0.35">
      <c r="A653" s="36"/>
      <c r="B653" s="37"/>
    </row>
    <row r="654" spans="1:2" x14ac:dyDescent="0.35">
      <c r="A654" s="36"/>
      <c r="B654" s="37"/>
    </row>
    <row r="655" spans="1:2" x14ac:dyDescent="0.35">
      <c r="A655" s="36"/>
      <c r="B655" s="37"/>
    </row>
    <row r="656" spans="1:2" x14ac:dyDescent="0.35">
      <c r="A656" s="36"/>
      <c r="B656" s="37"/>
    </row>
    <row r="657" spans="1:2" x14ac:dyDescent="0.35">
      <c r="A657" s="36"/>
      <c r="B657" s="37"/>
    </row>
    <row r="658" spans="1:2" x14ac:dyDescent="0.35">
      <c r="A658" s="36"/>
      <c r="B658" s="37"/>
    </row>
    <row r="659" spans="1:2" x14ac:dyDescent="0.35">
      <c r="A659" s="36"/>
      <c r="B659" s="37"/>
    </row>
    <row r="660" spans="1:2" x14ac:dyDescent="0.35">
      <c r="A660" s="36"/>
      <c r="B660" s="37"/>
    </row>
    <row r="661" spans="1:2" x14ac:dyDescent="0.35">
      <c r="A661" s="36"/>
      <c r="B661" s="37"/>
    </row>
    <row r="662" spans="1:2" x14ac:dyDescent="0.35">
      <c r="A662" s="36"/>
      <c r="B662" s="37"/>
    </row>
    <row r="663" spans="1:2" x14ac:dyDescent="0.35">
      <c r="A663" s="36"/>
      <c r="B663" s="37"/>
    </row>
    <row r="664" spans="1:2" x14ac:dyDescent="0.35">
      <c r="A664" s="36"/>
      <c r="B664" s="37"/>
    </row>
    <row r="665" spans="1:2" x14ac:dyDescent="0.35">
      <c r="A665" s="36"/>
      <c r="B665" s="37"/>
    </row>
    <row r="666" spans="1:2" x14ac:dyDescent="0.35">
      <c r="A666" s="36"/>
      <c r="B666" s="37"/>
    </row>
    <row r="667" spans="1:2" x14ac:dyDescent="0.35">
      <c r="A667" s="36"/>
      <c r="B667" s="37"/>
    </row>
    <row r="668" spans="1:2" x14ac:dyDescent="0.35">
      <c r="A668" s="36"/>
      <c r="B668" s="37"/>
    </row>
    <row r="669" spans="1:2" x14ac:dyDescent="0.35">
      <c r="A669" s="36"/>
      <c r="B669" s="37"/>
    </row>
    <row r="670" spans="1:2" x14ac:dyDescent="0.35">
      <c r="A670" s="36"/>
      <c r="B670" s="37"/>
    </row>
    <row r="671" spans="1:2" x14ac:dyDescent="0.35">
      <c r="A671" s="36"/>
      <c r="B671" s="37"/>
    </row>
    <row r="672" spans="1:2" x14ac:dyDescent="0.35">
      <c r="A672" s="36"/>
      <c r="B672" s="37"/>
    </row>
    <row r="673" spans="1:2" x14ac:dyDescent="0.35">
      <c r="A673" s="36"/>
      <c r="B673" s="37"/>
    </row>
    <row r="674" spans="1:2" x14ac:dyDescent="0.35">
      <c r="A674" s="36"/>
      <c r="B674" s="37"/>
    </row>
    <row r="675" spans="1:2" x14ac:dyDescent="0.35">
      <c r="A675" s="36"/>
      <c r="B675" s="37"/>
    </row>
    <row r="676" spans="1:2" x14ac:dyDescent="0.35">
      <c r="A676" s="36"/>
      <c r="B676" s="37"/>
    </row>
    <row r="677" spans="1:2" x14ac:dyDescent="0.35">
      <c r="A677" s="36"/>
      <c r="B677" s="37"/>
    </row>
    <row r="678" spans="1:2" x14ac:dyDescent="0.35">
      <c r="A678" s="36"/>
      <c r="B678" s="37"/>
    </row>
    <row r="679" spans="1:2" x14ac:dyDescent="0.35">
      <c r="A679" s="36"/>
      <c r="B679" s="37"/>
    </row>
    <row r="680" spans="1:2" x14ac:dyDescent="0.35">
      <c r="A680" s="36"/>
      <c r="B680" s="37"/>
    </row>
    <row r="681" spans="1:2" x14ac:dyDescent="0.35">
      <c r="A681" s="36"/>
      <c r="B681" s="37"/>
    </row>
    <row r="682" spans="1:2" x14ac:dyDescent="0.35">
      <c r="A682" s="36"/>
      <c r="B682" s="37"/>
    </row>
    <row r="683" spans="1:2" x14ac:dyDescent="0.35">
      <c r="A683" s="36"/>
      <c r="B683" s="37"/>
    </row>
    <row r="684" spans="1:2" x14ac:dyDescent="0.35">
      <c r="A684" s="36"/>
      <c r="B684" s="37"/>
    </row>
    <row r="685" spans="1:2" x14ac:dyDescent="0.35">
      <c r="A685" s="36"/>
      <c r="B685" s="37"/>
    </row>
    <row r="686" spans="1:2" x14ac:dyDescent="0.35">
      <c r="A686" s="36"/>
      <c r="B686" s="37"/>
    </row>
    <row r="687" spans="1:2" x14ac:dyDescent="0.35">
      <c r="A687" s="36"/>
      <c r="B687" s="37"/>
    </row>
    <row r="688" spans="1:2" x14ac:dyDescent="0.35">
      <c r="A688" s="36"/>
      <c r="B688" s="37"/>
    </row>
    <row r="689" spans="1:2" x14ac:dyDescent="0.35">
      <c r="A689" s="36"/>
      <c r="B689" s="37"/>
    </row>
    <row r="690" spans="1:2" x14ac:dyDescent="0.35">
      <c r="A690" s="36"/>
      <c r="B690" s="37"/>
    </row>
    <row r="691" spans="1:2" x14ac:dyDescent="0.35">
      <c r="A691" s="36"/>
      <c r="B691" s="37"/>
    </row>
    <row r="692" spans="1:2" x14ac:dyDescent="0.35">
      <c r="A692" s="36"/>
      <c r="B692" s="37"/>
    </row>
    <row r="693" spans="1:2" x14ac:dyDescent="0.35">
      <c r="A693" s="36"/>
      <c r="B693" s="37"/>
    </row>
    <row r="694" spans="1:2" x14ac:dyDescent="0.35">
      <c r="A694" s="36"/>
      <c r="B694" s="37"/>
    </row>
    <row r="695" spans="1:2" x14ac:dyDescent="0.35">
      <c r="A695" s="36"/>
      <c r="B695" s="37"/>
    </row>
    <row r="696" spans="1:2" x14ac:dyDescent="0.35">
      <c r="A696" s="36"/>
      <c r="B696" s="37"/>
    </row>
    <row r="697" spans="1:2" x14ac:dyDescent="0.35">
      <c r="A697" s="36"/>
      <c r="B697" s="37"/>
    </row>
    <row r="698" spans="1:2" x14ac:dyDescent="0.35">
      <c r="A698" s="36"/>
      <c r="B698" s="37"/>
    </row>
    <row r="699" spans="1:2" x14ac:dyDescent="0.35">
      <c r="A699" s="36"/>
      <c r="B699" s="37"/>
    </row>
    <row r="700" spans="1:2" x14ac:dyDescent="0.35">
      <c r="A700" s="36"/>
      <c r="B700" s="37"/>
    </row>
    <row r="701" spans="1:2" x14ac:dyDescent="0.35">
      <c r="A701" s="36"/>
      <c r="B701" s="37"/>
    </row>
    <row r="702" spans="1:2" x14ac:dyDescent="0.35">
      <c r="A702" s="36"/>
      <c r="B702" s="37"/>
    </row>
    <row r="703" spans="1:2" x14ac:dyDescent="0.35">
      <c r="A703" s="36"/>
      <c r="B703" s="37"/>
    </row>
    <row r="704" spans="1:2" x14ac:dyDescent="0.35">
      <c r="A704" s="36"/>
      <c r="B704" s="37"/>
    </row>
    <row r="705" spans="1:2" x14ac:dyDescent="0.35">
      <c r="A705" s="36"/>
      <c r="B705" s="37"/>
    </row>
    <row r="706" spans="1:2" x14ac:dyDescent="0.35">
      <c r="A706" s="36"/>
      <c r="B706" s="37"/>
    </row>
    <row r="707" spans="1:2" x14ac:dyDescent="0.35">
      <c r="A707" s="36"/>
      <c r="B707" s="37"/>
    </row>
    <row r="708" spans="1:2" x14ac:dyDescent="0.35">
      <c r="A708" s="36"/>
      <c r="B708" s="37"/>
    </row>
    <row r="709" spans="1:2" x14ac:dyDescent="0.35">
      <c r="A709" s="36"/>
      <c r="B709" s="37"/>
    </row>
    <row r="710" spans="1:2" x14ac:dyDescent="0.35">
      <c r="A710" s="36"/>
      <c r="B710" s="37"/>
    </row>
    <row r="711" spans="1:2" x14ac:dyDescent="0.35">
      <c r="A711" s="36"/>
      <c r="B711" s="37"/>
    </row>
    <row r="712" spans="1:2" x14ac:dyDescent="0.35">
      <c r="A712" s="36"/>
      <c r="B712" s="37"/>
    </row>
    <row r="713" spans="1:2" x14ac:dyDescent="0.35">
      <c r="A713" s="36"/>
      <c r="B713" s="37"/>
    </row>
    <row r="714" spans="1:2" x14ac:dyDescent="0.35">
      <c r="A714" s="36"/>
      <c r="B714" s="37"/>
    </row>
    <row r="715" spans="1:2" x14ac:dyDescent="0.35">
      <c r="A715" s="36"/>
      <c r="B715" s="37"/>
    </row>
    <row r="716" spans="1:2" x14ac:dyDescent="0.35">
      <c r="A716" s="36"/>
      <c r="B716" s="37"/>
    </row>
    <row r="717" spans="1:2" x14ac:dyDescent="0.35">
      <c r="A717" s="36"/>
      <c r="B717" s="37"/>
    </row>
    <row r="718" spans="1:2" x14ac:dyDescent="0.35">
      <c r="A718" s="36"/>
      <c r="B718" s="37"/>
    </row>
    <row r="719" spans="1:2" x14ac:dyDescent="0.35">
      <c r="A719" s="36"/>
      <c r="B719" s="37"/>
    </row>
    <row r="720" spans="1:2" x14ac:dyDescent="0.35">
      <c r="A720" s="36"/>
      <c r="B720" s="37"/>
    </row>
    <row r="721" spans="1:2" x14ac:dyDescent="0.35">
      <c r="A721" s="36"/>
      <c r="B721" s="37"/>
    </row>
    <row r="722" spans="1:2" x14ac:dyDescent="0.35">
      <c r="A722" s="36"/>
      <c r="B722" s="37"/>
    </row>
    <row r="723" spans="1:2" x14ac:dyDescent="0.35">
      <c r="A723" s="36"/>
      <c r="B723" s="37"/>
    </row>
    <row r="724" spans="1:2" x14ac:dyDescent="0.35">
      <c r="A724" s="36"/>
      <c r="B724" s="37"/>
    </row>
    <row r="725" spans="1:2" x14ac:dyDescent="0.35">
      <c r="A725" s="36"/>
      <c r="B725" s="37"/>
    </row>
    <row r="726" spans="1:2" x14ac:dyDescent="0.35">
      <c r="A726" s="36"/>
      <c r="B726" s="37"/>
    </row>
    <row r="727" spans="1:2" x14ac:dyDescent="0.35">
      <c r="A727" s="36"/>
      <c r="B727" s="37"/>
    </row>
    <row r="728" spans="1:2" x14ac:dyDescent="0.35">
      <c r="A728" s="36"/>
      <c r="B728" s="37"/>
    </row>
    <row r="729" spans="1:2" x14ac:dyDescent="0.35">
      <c r="A729" s="36"/>
      <c r="B729" s="37"/>
    </row>
    <row r="730" spans="1:2" x14ac:dyDescent="0.35">
      <c r="A730" s="36"/>
      <c r="B730" s="37"/>
    </row>
    <row r="731" spans="1:2" x14ac:dyDescent="0.35">
      <c r="A731" s="36"/>
      <c r="B731" s="37"/>
    </row>
    <row r="732" spans="1:2" x14ac:dyDescent="0.35">
      <c r="A732" s="36"/>
      <c r="B732" s="37"/>
    </row>
    <row r="733" spans="1:2" x14ac:dyDescent="0.35">
      <c r="A733" s="36"/>
      <c r="B733" s="37"/>
    </row>
    <row r="734" spans="1:2" x14ac:dyDescent="0.35">
      <c r="A734" s="36"/>
      <c r="B734" s="37"/>
    </row>
    <row r="735" spans="1:2" x14ac:dyDescent="0.35">
      <c r="A735" s="36"/>
      <c r="B735" s="37"/>
    </row>
    <row r="736" spans="1:2" x14ac:dyDescent="0.35">
      <c r="A736" s="36"/>
      <c r="B736" s="37"/>
    </row>
    <row r="737" spans="1:2" x14ac:dyDescent="0.35">
      <c r="A737" s="36"/>
      <c r="B737" s="37"/>
    </row>
    <row r="738" spans="1:2" x14ac:dyDescent="0.35">
      <c r="A738" s="36"/>
      <c r="B738" s="37"/>
    </row>
    <row r="739" spans="1:2" x14ac:dyDescent="0.35">
      <c r="A739" s="36"/>
      <c r="B739" s="37"/>
    </row>
    <row r="740" spans="1:2" x14ac:dyDescent="0.35">
      <c r="A740" s="36"/>
      <c r="B740" s="37"/>
    </row>
    <row r="741" spans="1:2" x14ac:dyDescent="0.35">
      <c r="A741" s="36"/>
      <c r="B741" s="37"/>
    </row>
    <row r="742" spans="1:2" x14ac:dyDescent="0.35">
      <c r="A742" s="36"/>
      <c r="B742" s="37"/>
    </row>
    <row r="743" spans="1:2" x14ac:dyDescent="0.35">
      <c r="A743" s="36"/>
      <c r="B743" s="37"/>
    </row>
    <row r="744" spans="1:2" x14ac:dyDescent="0.35">
      <c r="A744" s="36"/>
      <c r="B744" s="37"/>
    </row>
    <row r="745" spans="1:2" x14ac:dyDescent="0.35">
      <c r="A745" s="36"/>
      <c r="B745" s="37"/>
    </row>
    <row r="746" spans="1:2" x14ac:dyDescent="0.35">
      <c r="A746" s="36"/>
      <c r="B746" s="37"/>
    </row>
    <row r="747" spans="1:2" x14ac:dyDescent="0.35">
      <c r="A747" s="36"/>
      <c r="B747" s="37"/>
    </row>
    <row r="748" spans="1:2" x14ac:dyDescent="0.35">
      <c r="A748" s="36"/>
      <c r="B748" s="37"/>
    </row>
    <row r="749" spans="1:2" x14ac:dyDescent="0.35">
      <c r="A749" s="36"/>
      <c r="B749" s="37"/>
    </row>
    <row r="750" spans="1:2" x14ac:dyDescent="0.35">
      <c r="A750" s="36"/>
      <c r="B750" s="37"/>
    </row>
    <row r="751" spans="1:2" x14ac:dyDescent="0.35">
      <c r="A751" s="36"/>
      <c r="B751" s="37"/>
    </row>
    <row r="752" spans="1:2" x14ac:dyDescent="0.35">
      <c r="A752" s="36"/>
      <c r="B752" s="37"/>
    </row>
    <row r="753" spans="1:2" x14ac:dyDescent="0.35">
      <c r="A753" s="36"/>
      <c r="B753" s="37"/>
    </row>
    <row r="754" spans="1:2" x14ac:dyDescent="0.35">
      <c r="A754" s="36"/>
      <c r="B754" s="37"/>
    </row>
    <row r="755" spans="1:2" x14ac:dyDescent="0.35">
      <c r="A755" s="36"/>
      <c r="B755" s="37"/>
    </row>
    <row r="756" spans="1:2" x14ac:dyDescent="0.35">
      <c r="A756" s="36"/>
      <c r="B756" s="37"/>
    </row>
    <row r="757" spans="1:2" x14ac:dyDescent="0.35">
      <c r="A757" s="36"/>
      <c r="B757" s="37"/>
    </row>
    <row r="758" spans="1:2" x14ac:dyDescent="0.35">
      <c r="A758" s="36"/>
      <c r="B758" s="37"/>
    </row>
    <row r="759" spans="1:2" x14ac:dyDescent="0.35">
      <c r="A759" s="36"/>
      <c r="B759" s="37"/>
    </row>
    <row r="760" spans="1:2" x14ac:dyDescent="0.35">
      <c r="A760" s="36"/>
      <c r="B760" s="37"/>
    </row>
    <row r="761" spans="1:2" x14ac:dyDescent="0.35">
      <c r="A761" s="36"/>
      <c r="B761" s="37"/>
    </row>
    <row r="762" spans="1:2" x14ac:dyDescent="0.35">
      <c r="A762" s="36"/>
      <c r="B762" s="37"/>
    </row>
    <row r="763" spans="1:2" x14ac:dyDescent="0.35">
      <c r="A763" s="36"/>
      <c r="B763" s="37"/>
    </row>
    <row r="764" spans="1:2" x14ac:dyDescent="0.35">
      <c r="A764" s="36"/>
      <c r="B764" s="37"/>
    </row>
    <row r="765" spans="1:2" x14ac:dyDescent="0.35">
      <c r="A765" s="36"/>
      <c r="B765" s="37"/>
    </row>
    <row r="766" spans="1:2" x14ac:dyDescent="0.35">
      <c r="A766" s="36"/>
      <c r="B766" s="37"/>
    </row>
    <row r="767" spans="1:2" x14ac:dyDescent="0.35">
      <c r="A767" s="36"/>
      <c r="B767" s="37"/>
    </row>
    <row r="768" spans="1:2" x14ac:dyDescent="0.35">
      <c r="A768" s="36"/>
      <c r="B768" s="37"/>
    </row>
    <row r="769" spans="1:2" x14ac:dyDescent="0.35">
      <c r="A769" s="36"/>
      <c r="B769" s="37"/>
    </row>
    <row r="770" spans="1:2" x14ac:dyDescent="0.35">
      <c r="A770" s="36"/>
      <c r="B770" s="37"/>
    </row>
    <row r="771" spans="1:2" x14ac:dyDescent="0.35">
      <c r="A771" s="36"/>
      <c r="B771" s="37"/>
    </row>
    <row r="772" spans="1:2" x14ac:dyDescent="0.35">
      <c r="A772" s="36"/>
      <c r="B772" s="37"/>
    </row>
    <row r="773" spans="1:2" x14ac:dyDescent="0.35">
      <c r="A773" s="36"/>
      <c r="B773" s="37"/>
    </row>
    <row r="774" spans="1:2" x14ac:dyDescent="0.35">
      <c r="A774" s="36"/>
      <c r="B774" s="37"/>
    </row>
    <row r="775" spans="1:2" x14ac:dyDescent="0.35">
      <c r="A775" s="36"/>
      <c r="B775" s="37"/>
    </row>
    <row r="776" spans="1:2" x14ac:dyDescent="0.35">
      <c r="A776" s="36"/>
      <c r="B776" s="37"/>
    </row>
    <row r="777" spans="1:2" x14ac:dyDescent="0.35">
      <c r="A777" s="36"/>
      <c r="B777" s="37"/>
    </row>
    <row r="778" spans="1:2" x14ac:dyDescent="0.35">
      <c r="A778" s="36"/>
      <c r="B778" s="37"/>
    </row>
    <row r="779" spans="1:2" x14ac:dyDescent="0.35">
      <c r="A779" s="36"/>
      <c r="B779" s="37"/>
    </row>
    <row r="780" spans="1:2" x14ac:dyDescent="0.35">
      <c r="A780" s="36"/>
      <c r="B780" s="37"/>
    </row>
    <row r="781" spans="1:2" x14ac:dyDescent="0.35">
      <c r="A781" s="36"/>
      <c r="B781" s="37"/>
    </row>
    <row r="782" spans="1:2" x14ac:dyDescent="0.35">
      <c r="A782" s="36"/>
      <c r="B782" s="37"/>
    </row>
    <row r="783" spans="1:2" x14ac:dyDescent="0.35">
      <c r="A783" s="36"/>
      <c r="B783" s="37"/>
    </row>
    <row r="784" spans="1:2" x14ac:dyDescent="0.35">
      <c r="A784" s="36"/>
      <c r="B784" s="37"/>
    </row>
    <row r="785" spans="1:2" x14ac:dyDescent="0.35">
      <c r="A785" s="36"/>
      <c r="B785" s="37"/>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0728B-8ADF-4CEB-9598-164467671A50}">
  <sheetPr codeName="Sheet14"/>
  <dimension ref="A1:R582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45220</v>
      </c>
      <c r="B3" s="73">
        <v>0.77083333333333337</v>
      </c>
      <c r="C3" s="58">
        <v>49.915999999999997</v>
      </c>
      <c r="D3" s="39"/>
      <c r="R3" t="s">
        <v>72</v>
      </c>
    </row>
    <row r="4" spans="1:18" x14ac:dyDescent="0.35">
      <c r="A4" s="36">
        <v>45220</v>
      </c>
      <c r="B4" s="37">
        <v>0.77084490740740741</v>
      </c>
      <c r="C4">
        <v>49.911999999999999</v>
      </c>
      <c r="I4">
        <v>218</v>
      </c>
      <c r="J4" t="s">
        <v>75</v>
      </c>
      <c r="K4">
        <v>348.3</v>
      </c>
    </row>
    <row r="5" spans="1:18" x14ac:dyDescent="0.35">
      <c r="A5" s="36">
        <v>45220</v>
      </c>
      <c r="B5" s="37">
        <v>0.77085648148148145</v>
      </c>
      <c r="C5">
        <v>49.902999999999999</v>
      </c>
      <c r="I5">
        <v>204</v>
      </c>
      <c r="J5" t="s">
        <v>78</v>
      </c>
      <c r="K5">
        <v>405</v>
      </c>
    </row>
    <row r="6" spans="1:18" x14ac:dyDescent="0.35">
      <c r="A6" s="36">
        <v>45220</v>
      </c>
      <c r="B6" s="37">
        <v>0.77086805555555549</v>
      </c>
      <c r="C6">
        <v>49.901000000000003</v>
      </c>
      <c r="J6" t="s">
        <v>81</v>
      </c>
      <c r="K6">
        <v>876.1</v>
      </c>
    </row>
    <row r="7" spans="1:18" x14ac:dyDescent="0.35">
      <c r="A7" s="36">
        <v>45220</v>
      </c>
      <c r="B7" s="37">
        <v>0.77087962962962964</v>
      </c>
      <c r="C7">
        <v>49.899000000000001</v>
      </c>
      <c r="J7" t="s">
        <v>84</v>
      </c>
      <c r="K7">
        <v>-292.41000000000003</v>
      </c>
    </row>
    <row r="8" spans="1:18" x14ac:dyDescent="0.35">
      <c r="A8" s="36">
        <v>45220</v>
      </c>
      <c r="B8" s="37">
        <v>0.77089120370370379</v>
      </c>
      <c r="C8">
        <v>49.899000000000001</v>
      </c>
      <c r="I8">
        <v>159</v>
      </c>
      <c r="J8" t="s">
        <v>53</v>
      </c>
      <c r="K8">
        <v>268.31299999999999</v>
      </c>
    </row>
    <row r="9" spans="1:18" x14ac:dyDescent="0.35">
      <c r="A9" s="36">
        <v>45220</v>
      </c>
      <c r="B9" s="73">
        <v>0.77090277777777771</v>
      </c>
      <c r="C9">
        <v>49.896999999999998</v>
      </c>
      <c r="D9" s="39"/>
      <c r="I9">
        <v>211</v>
      </c>
      <c r="J9" t="s">
        <v>51</v>
      </c>
      <c r="K9">
        <v>291.5</v>
      </c>
    </row>
    <row r="10" spans="1:18" s="70" customFormat="1" x14ac:dyDescent="0.35">
      <c r="A10" s="68">
        <v>45220</v>
      </c>
      <c r="B10" s="69">
        <v>0.77091435185185186</v>
      </c>
      <c r="C10" s="70">
        <v>49.895000000000003</v>
      </c>
      <c r="I10" s="70">
        <v>211</v>
      </c>
      <c r="J10" s="70" t="s">
        <v>51</v>
      </c>
      <c r="K10" s="70">
        <v>291.5</v>
      </c>
    </row>
    <row r="11" spans="1:18" x14ac:dyDescent="0.35">
      <c r="A11" s="36">
        <v>45220</v>
      </c>
      <c r="B11" s="37">
        <v>0.7709259259259259</v>
      </c>
      <c r="C11">
        <v>49.893999999999998</v>
      </c>
      <c r="I11">
        <v>199</v>
      </c>
      <c r="J11" t="s">
        <v>91</v>
      </c>
      <c r="K11">
        <v>413.125</v>
      </c>
    </row>
    <row r="12" spans="1:18" s="70" customFormat="1" x14ac:dyDescent="0.35">
      <c r="A12" s="68">
        <v>45220</v>
      </c>
      <c r="B12" s="69">
        <v>0.77093750000000005</v>
      </c>
      <c r="C12" s="70">
        <v>49.895000000000003</v>
      </c>
      <c r="I12" s="70">
        <v>173</v>
      </c>
      <c r="J12" s="70" t="s">
        <v>51</v>
      </c>
      <c r="K12" s="70">
        <v>397.375</v>
      </c>
    </row>
    <row r="13" spans="1:18" x14ac:dyDescent="0.35">
      <c r="A13" s="36">
        <v>45220</v>
      </c>
      <c r="B13" s="37">
        <v>0.77094907407407398</v>
      </c>
      <c r="C13">
        <v>49.895000000000003</v>
      </c>
      <c r="I13">
        <v>248</v>
      </c>
      <c r="J13" t="s">
        <v>95</v>
      </c>
      <c r="K13">
        <v>361.25</v>
      </c>
    </row>
    <row r="14" spans="1:18" s="70" customFormat="1" x14ac:dyDescent="0.35">
      <c r="A14" s="68">
        <v>45220</v>
      </c>
      <c r="B14" s="69">
        <v>0.77096064814814813</v>
      </c>
      <c r="C14" s="70">
        <v>49.896000000000001</v>
      </c>
      <c r="I14" s="70">
        <v>255</v>
      </c>
      <c r="J14" s="70" t="s">
        <v>109</v>
      </c>
      <c r="K14" s="70">
        <v>995.650024519</v>
      </c>
    </row>
    <row r="15" spans="1:18" x14ac:dyDescent="0.35">
      <c r="A15" s="36">
        <v>45220</v>
      </c>
      <c r="B15" s="37">
        <v>0.77097222222222228</v>
      </c>
      <c r="C15" s="71">
        <v>49.898000000000003</v>
      </c>
      <c r="D15" s="39"/>
      <c r="N15" t="s">
        <v>101</v>
      </c>
      <c r="O15">
        <v>21</v>
      </c>
      <c r="P15" t="s">
        <v>102</v>
      </c>
    </row>
    <row r="16" spans="1:18" x14ac:dyDescent="0.35">
      <c r="A16" s="36">
        <v>45220</v>
      </c>
      <c r="B16" s="37">
        <v>0.77098379629629632</v>
      </c>
      <c r="C16">
        <v>49.899000000000001</v>
      </c>
      <c r="I16">
        <v>130</v>
      </c>
      <c r="J16" t="s">
        <v>105</v>
      </c>
      <c r="K16" s="72">
        <v>271.90799432</v>
      </c>
    </row>
    <row r="17" spans="1:11" x14ac:dyDescent="0.35">
      <c r="A17" s="36">
        <v>45220</v>
      </c>
      <c r="B17" s="37">
        <v>0.77099537037037036</v>
      </c>
      <c r="C17">
        <v>49.9</v>
      </c>
      <c r="I17">
        <v>228</v>
      </c>
      <c r="J17" t="s">
        <v>108</v>
      </c>
      <c r="K17">
        <v>303.75</v>
      </c>
    </row>
    <row r="18" spans="1:11" x14ac:dyDescent="0.35">
      <c r="A18" s="36">
        <v>45220</v>
      </c>
      <c r="B18" s="37">
        <v>0.7710069444444444</v>
      </c>
      <c r="C18">
        <v>49.899000000000001</v>
      </c>
    </row>
    <row r="19" spans="1:11" x14ac:dyDescent="0.35">
      <c r="A19" s="36">
        <v>45220</v>
      </c>
      <c r="B19" s="37">
        <v>0.77101851851851855</v>
      </c>
      <c r="C19">
        <v>49.899000000000001</v>
      </c>
    </row>
    <row r="20" spans="1:11" x14ac:dyDescent="0.35">
      <c r="A20" s="36">
        <v>45220</v>
      </c>
      <c r="B20" s="37">
        <v>0.7710300925925927</v>
      </c>
      <c r="C20">
        <v>49.898000000000003</v>
      </c>
    </row>
    <row r="21" spans="1:11" x14ac:dyDescent="0.35">
      <c r="A21" s="36">
        <v>45220</v>
      </c>
      <c r="B21" s="37">
        <v>0.77104166666666663</v>
      </c>
      <c r="C21">
        <v>49.896999999999998</v>
      </c>
    </row>
    <row r="22" spans="1:11" x14ac:dyDescent="0.35">
      <c r="A22" s="36">
        <v>45220</v>
      </c>
      <c r="B22" s="37">
        <v>0.77105324074074078</v>
      </c>
      <c r="C22">
        <v>49.896999999999998</v>
      </c>
    </row>
    <row r="23" spans="1:11" x14ac:dyDescent="0.35">
      <c r="A23" s="36">
        <v>45220</v>
      </c>
      <c r="B23" s="37">
        <v>0.77106481481481481</v>
      </c>
      <c r="C23">
        <v>49.9</v>
      </c>
    </row>
    <row r="24" spans="1:11" x14ac:dyDescent="0.35">
      <c r="A24" s="36">
        <v>45220</v>
      </c>
      <c r="B24" s="37">
        <v>0.77107638888888896</v>
      </c>
      <c r="C24">
        <v>49.902000000000001</v>
      </c>
    </row>
    <row r="25" spans="1:11" x14ac:dyDescent="0.35">
      <c r="A25" s="36">
        <v>45220</v>
      </c>
      <c r="B25" s="37">
        <v>0.77108796296296289</v>
      </c>
      <c r="C25">
        <v>49.9</v>
      </c>
    </row>
    <row r="26" spans="1:11" x14ac:dyDescent="0.35">
      <c r="A26" s="36">
        <v>45220</v>
      </c>
      <c r="B26" s="37">
        <v>0.77109953703703704</v>
      </c>
      <c r="C26">
        <v>49.902999999999999</v>
      </c>
    </row>
    <row r="27" spans="1:11" x14ac:dyDescent="0.35">
      <c r="A27" s="36">
        <v>45220</v>
      </c>
      <c r="B27" s="37">
        <v>0.77111111111111119</v>
      </c>
      <c r="C27">
        <v>49.905000000000001</v>
      </c>
    </row>
    <row r="28" spans="1:11" x14ac:dyDescent="0.35">
      <c r="A28" s="36">
        <v>45220</v>
      </c>
      <c r="B28" s="37">
        <v>0.77112268518518512</v>
      </c>
      <c r="C28">
        <v>49.902999999999999</v>
      </c>
    </row>
    <row r="29" spans="1:11" x14ac:dyDescent="0.35">
      <c r="A29" s="36">
        <v>45220</v>
      </c>
      <c r="B29" s="37">
        <v>0.77113425925925927</v>
      </c>
      <c r="C29">
        <v>49.899000000000001</v>
      </c>
    </row>
    <row r="30" spans="1:11" x14ac:dyDescent="0.35">
      <c r="A30" s="36">
        <v>45220</v>
      </c>
      <c r="B30" s="37">
        <v>0.77114583333333331</v>
      </c>
      <c r="C30">
        <v>49.899000000000001</v>
      </c>
    </row>
    <row r="31" spans="1:11" x14ac:dyDescent="0.35">
      <c r="A31" s="36">
        <v>45220</v>
      </c>
      <c r="B31" s="37">
        <v>0.77115740740740746</v>
      </c>
      <c r="C31">
        <v>49.901000000000003</v>
      </c>
    </row>
    <row r="32" spans="1:11" x14ac:dyDescent="0.35">
      <c r="A32" s="36">
        <v>45220</v>
      </c>
      <c r="B32" s="37">
        <v>0.77116898148148139</v>
      </c>
      <c r="C32">
        <v>49.902000000000001</v>
      </c>
    </row>
    <row r="33" spans="1:3" x14ac:dyDescent="0.35">
      <c r="A33" s="36">
        <v>45220</v>
      </c>
      <c r="B33" s="37">
        <v>0.77118055555555554</v>
      </c>
      <c r="C33">
        <v>49.902000000000001</v>
      </c>
    </row>
    <row r="34" spans="1:3" x14ac:dyDescent="0.35">
      <c r="A34" s="36">
        <v>45220</v>
      </c>
      <c r="B34" s="37">
        <v>0.77119212962962969</v>
      </c>
      <c r="C34">
        <v>49.904000000000003</v>
      </c>
    </row>
    <row r="35" spans="1:3" x14ac:dyDescent="0.35">
      <c r="A35" s="36">
        <v>45220</v>
      </c>
      <c r="B35" s="37">
        <v>0.77120370370370372</v>
      </c>
      <c r="C35">
        <v>49.906999999999996</v>
      </c>
    </row>
    <row r="36" spans="1:3" x14ac:dyDescent="0.35">
      <c r="A36" s="36">
        <v>45220</v>
      </c>
      <c r="B36" s="37">
        <v>0.77121527777777776</v>
      </c>
      <c r="C36">
        <v>49.906999999999996</v>
      </c>
    </row>
    <row r="37" spans="1:3" x14ac:dyDescent="0.35">
      <c r="A37" s="36">
        <v>45220</v>
      </c>
      <c r="B37" s="37">
        <v>0.7712268518518518</v>
      </c>
      <c r="C37">
        <v>49.884</v>
      </c>
    </row>
    <row r="38" spans="1:3" x14ac:dyDescent="0.35">
      <c r="A38" s="36">
        <v>45220</v>
      </c>
      <c r="B38" s="37">
        <v>0.77123842592592595</v>
      </c>
      <c r="C38">
        <v>49.853999999999999</v>
      </c>
    </row>
    <row r="39" spans="1:3" x14ac:dyDescent="0.35">
      <c r="A39" s="36">
        <v>45220</v>
      </c>
      <c r="B39" s="37">
        <v>0.7712500000000001</v>
      </c>
      <c r="C39">
        <v>49.834000000000003</v>
      </c>
    </row>
    <row r="40" spans="1:3" x14ac:dyDescent="0.35">
      <c r="A40" s="36">
        <v>45220</v>
      </c>
      <c r="B40" s="37">
        <v>0.77126157407407403</v>
      </c>
      <c r="C40">
        <v>49.825000000000003</v>
      </c>
    </row>
    <row r="41" spans="1:3" x14ac:dyDescent="0.35">
      <c r="A41" s="36">
        <v>45220</v>
      </c>
      <c r="B41" s="37">
        <v>0.77127314814814818</v>
      </c>
      <c r="C41">
        <v>49.819000000000003</v>
      </c>
    </row>
    <row r="42" spans="1:3" x14ac:dyDescent="0.35">
      <c r="A42" s="36">
        <v>45220</v>
      </c>
      <c r="B42" s="37">
        <v>0.77128472222222222</v>
      </c>
      <c r="C42">
        <v>49.811999999999998</v>
      </c>
    </row>
    <row r="43" spans="1:3" x14ac:dyDescent="0.35">
      <c r="A43" s="36">
        <v>45220</v>
      </c>
      <c r="B43" s="37">
        <v>0.77129629629629637</v>
      </c>
      <c r="C43">
        <v>49.811999999999998</v>
      </c>
    </row>
    <row r="44" spans="1:3" x14ac:dyDescent="0.35">
      <c r="A44" s="36">
        <v>45220</v>
      </c>
      <c r="B44" s="37">
        <v>0.7713078703703703</v>
      </c>
      <c r="C44">
        <v>49.805999999999997</v>
      </c>
    </row>
    <row r="45" spans="1:3" x14ac:dyDescent="0.35">
      <c r="A45" s="36">
        <v>45220</v>
      </c>
      <c r="B45" s="37">
        <v>0.77131944444444445</v>
      </c>
      <c r="C45">
        <v>49.802</v>
      </c>
    </row>
    <row r="46" spans="1:3" x14ac:dyDescent="0.35">
      <c r="A46" s="36">
        <v>45220</v>
      </c>
      <c r="B46" s="37">
        <v>0.7713310185185186</v>
      </c>
      <c r="C46">
        <v>49.798999999999999</v>
      </c>
    </row>
    <row r="47" spans="1:3" x14ac:dyDescent="0.35">
      <c r="A47" s="36">
        <v>45220</v>
      </c>
      <c r="B47" s="37">
        <v>0.77134259259259252</v>
      </c>
      <c r="C47">
        <v>49.798999999999999</v>
      </c>
    </row>
    <row r="48" spans="1:3" x14ac:dyDescent="0.35">
      <c r="A48" s="36">
        <v>45220</v>
      </c>
      <c r="B48" s="37">
        <v>0.77135416666666667</v>
      </c>
      <c r="C48">
        <v>49.798000000000002</v>
      </c>
    </row>
    <row r="49" spans="1:3" x14ac:dyDescent="0.35">
      <c r="A49" s="36">
        <v>45220</v>
      </c>
      <c r="B49" s="37">
        <v>0.77136574074074071</v>
      </c>
      <c r="C49">
        <v>49.798000000000002</v>
      </c>
    </row>
    <row r="50" spans="1:3" x14ac:dyDescent="0.35">
      <c r="A50" s="36">
        <v>45220</v>
      </c>
      <c r="B50" s="37">
        <v>0.77137731481481486</v>
      </c>
      <c r="C50">
        <v>49.8</v>
      </c>
    </row>
    <row r="51" spans="1:3" x14ac:dyDescent="0.35">
      <c r="A51" s="36">
        <v>45220</v>
      </c>
      <c r="B51" s="37">
        <v>0.77138888888888879</v>
      </c>
      <c r="C51">
        <v>49.802999999999997</v>
      </c>
    </row>
    <row r="52" spans="1:3" x14ac:dyDescent="0.35">
      <c r="A52" s="36">
        <v>45220</v>
      </c>
      <c r="B52" s="37">
        <v>0.77140046296296294</v>
      </c>
      <c r="C52">
        <v>49.798999999999999</v>
      </c>
    </row>
    <row r="53" spans="1:3" x14ac:dyDescent="0.35">
      <c r="A53" s="36">
        <v>45220</v>
      </c>
      <c r="B53" s="37">
        <v>0.77141203703703709</v>
      </c>
      <c r="C53">
        <v>49.798999999999999</v>
      </c>
    </row>
    <row r="54" spans="1:3" x14ac:dyDescent="0.35">
      <c r="A54" s="36">
        <v>45220</v>
      </c>
      <c r="B54" s="37">
        <v>0.77142361111111113</v>
      </c>
      <c r="C54">
        <v>49.798999999999999</v>
      </c>
    </row>
    <row r="55" spans="1:3" x14ac:dyDescent="0.35">
      <c r="A55" s="36">
        <v>45220</v>
      </c>
      <c r="B55" s="37">
        <v>0.77143518518518517</v>
      </c>
      <c r="C55">
        <v>49.798999999999999</v>
      </c>
    </row>
    <row r="56" spans="1:3" x14ac:dyDescent="0.35">
      <c r="A56" s="36">
        <v>45220</v>
      </c>
      <c r="B56" s="37">
        <v>0.77144675925925921</v>
      </c>
      <c r="C56">
        <v>49.796999999999997</v>
      </c>
    </row>
    <row r="57" spans="1:3" x14ac:dyDescent="0.35">
      <c r="A57" s="36">
        <v>45220</v>
      </c>
      <c r="B57" s="37">
        <v>0.77145833333333336</v>
      </c>
      <c r="C57">
        <v>49.790999999999997</v>
      </c>
    </row>
    <row r="58" spans="1:3" x14ac:dyDescent="0.35">
      <c r="A58" s="36">
        <v>45220</v>
      </c>
      <c r="B58" s="37">
        <v>0.77146990740740751</v>
      </c>
      <c r="C58">
        <v>49.784999999999997</v>
      </c>
    </row>
    <row r="59" spans="1:3" x14ac:dyDescent="0.35">
      <c r="A59" s="36">
        <v>45220</v>
      </c>
      <c r="B59" s="37">
        <v>0.77148148148148143</v>
      </c>
      <c r="C59">
        <v>49.779000000000003</v>
      </c>
    </row>
    <row r="60" spans="1:3" x14ac:dyDescent="0.35">
      <c r="A60" s="36">
        <v>45220</v>
      </c>
      <c r="B60" s="37">
        <v>0.77149305555555558</v>
      </c>
      <c r="C60">
        <v>49.773000000000003</v>
      </c>
    </row>
    <row r="61" spans="1:3" x14ac:dyDescent="0.35">
      <c r="A61" s="36">
        <v>45220</v>
      </c>
      <c r="B61" s="37">
        <v>0.77150462962962962</v>
      </c>
      <c r="C61">
        <v>49.77</v>
      </c>
    </row>
    <row r="62" spans="1:3" x14ac:dyDescent="0.35">
      <c r="A62" s="36">
        <v>45220</v>
      </c>
      <c r="B62" s="37">
        <v>0.77151620370370377</v>
      </c>
      <c r="C62">
        <v>49.773000000000003</v>
      </c>
    </row>
    <row r="63" spans="1:3" x14ac:dyDescent="0.35">
      <c r="A63" s="36">
        <v>45220</v>
      </c>
      <c r="B63" s="37">
        <v>0.7715277777777777</v>
      </c>
      <c r="C63">
        <v>49.771999999999998</v>
      </c>
    </row>
    <row r="64" spans="1:3" x14ac:dyDescent="0.35">
      <c r="A64" s="36">
        <v>45220</v>
      </c>
      <c r="B64" s="37">
        <v>0.77153935185185185</v>
      </c>
      <c r="C64">
        <v>49.771000000000001</v>
      </c>
    </row>
    <row r="65" spans="1:3" x14ac:dyDescent="0.35">
      <c r="A65" s="36">
        <v>45220</v>
      </c>
      <c r="B65" s="37">
        <v>0.771550925925926</v>
      </c>
      <c r="C65">
        <v>49.771999999999998</v>
      </c>
    </row>
    <row r="66" spans="1:3" x14ac:dyDescent="0.35">
      <c r="A66" s="36">
        <v>45220</v>
      </c>
      <c r="B66" s="37">
        <v>0.77156249999999993</v>
      </c>
      <c r="C66">
        <v>49.773000000000003</v>
      </c>
    </row>
    <row r="67" spans="1:3" x14ac:dyDescent="0.35">
      <c r="A67" s="36">
        <v>45220</v>
      </c>
      <c r="B67" s="37">
        <v>0.77157407407407408</v>
      </c>
      <c r="C67">
        <v>49.773000000000003</v>
      </c>
    </row>
    <row r="68" spans="1:3" x14ac:dyDescent="0.35">
      <c r="A68" s="36">
        <v>45220</v>
      </c>
      <c r="B68" s="37">
        <v>0.77158564814814812</v>
      </c>
      <c r="C68">
        <v>49.771999999999998</v>
      </c>
    </row>
    <row r="69" spans="1:3" x14ac:dyDescent="0.35">
      <c r="A69" s="36">
        <v>45220</v>
      </c>
      <c r="B69" s="37">
        <v>0.77159722222222227</v>
      </c>
      <c r="C69">
        <v>49.77</v>
      </c>
    </row>
    <row r="70" spans="1:3" x14ac:dyDescent="0.35">
      <c r="A70" s="36">
        <v>45220</v>
      </c>
      <c r="B70" s="37">
        <v>0.7716087962962962</v>
      </c>
      <c r="C70">
        <v>49.773000000000003</v>
      </c>
    </row>
    <row r="71" spans="1:3" x14ac:dyDescent="0.35">
      <c r="A71" s="36">
        <v>45220</v>
      </c>
      <c r="B71" s="37">
        <v>0.77162037037037035</v>
      </c>
      <c r="C71">
        <v>49.773000000000003</v>
      </c>
    </row>
    <row r="72" spans="1:3" x14ac:dyDescent="0.35">
      <c r="A72" s="36">
        <v>45220</v>
      </c>
      <c r="B72" s="37">
        <v>0.7716319444444445</v>
      </c>
      <c r="C72">
        <v>49.776000000000003</v>
      </c>
    </row>
    <row r="73" spans="1:3" x14ac:dyDescent="0.35">
      <c r="A73" s="36">
        <v>45220</v>
      </c>
      <c r="B73" s="37">
        <v>0.77164351851851853</v>
      </c>
      <c r="C73">
        <v>49.779000000000003</v>
      </c>
    </row>
    <row r="74" spans="1:3" x14ac:dyDescent="0.35">
      <c r="A74" s="36">
        <v>45220</v>
      </c>
      <c r="B74" s="37">
        <v>0.77165509259259257</v>
      </c>
      <c r="C74">
        <v>49.777999999999999</v>
      </c>
    </row>
    <row r="75" spans="1:3" x14ac:dyDescent="0.35">
      <c r="A75" s="36">
        <v>45220</v>
      </c>
      <c r="B75" s="37">
        <v>0.77166666666666661</v>
      </c>
      <c r="C75">
        <v>49.779000000000003</v>
      </c>
    </row>
    <row r="76" spans="1:3" x14ac:dyDescent="0.35">
      <c r="A76" s="36">
        <v>45220</v>
      </c>
      <c r="B76" s="37">
        <v>0.77167824074074076</v>
      </c>
      <c r="C76">
        <v>49.776000000000003</v>
      </c>
    </row>
    <row r="77" spans="1:3" x14ac:dyDescent="0.35">
      <c r="A77" s="36">
        <v>45220</v>
      </c>
      <c r="B77" s="37">
        <v>0.77168981481481491</v>
      </c>
      <c r="C77">
        <v>49.774000000000001</v>
      </c>
    </row>
    <row r="78" spans="1:3" x14ac:dyDescent="0.35">
      <c r="A78" s="36">
        <v>45220</v>
      </c>
      <c r="B78" s="37">
        <v>0.77170138888888884</v>
      </c>
      <c r="C78">
        <v>49.771999999999998</v>
      </c>
    </row>
    <row r="79" spans="1:3" x14ac:dyDescent="0.35">
      <c r="A79" s="36">
        <v>45220</v>
      </c>
      <c r="B79" s="37">
        <v>0.77171296296296299</v>
      </c>
      <c r="C79">
        <v>49.771999999999998</v>
      </c>
    </row>
    <row r="80" spans="1:3" x14ac:dyDescent="0.35">
      <c r="A80" s="36">
        <v>45220</v>
      </c>
      <c r="B80" s="37">
        <v>0.77172453703703703</v>
      </c>
      <c r="C80">
        <v>49.773000000000003</v>
      </c>
    </row>
    <row r="81" spans="1:3" x14ac:dyDescent="0.35">
      <c r="A81" s="36">
        <v>45220</v>
      </c>
      <c r="B81" s="37">
        <v>0.77173611111111118</v>
      </c>
      <c r="C81">
        <v>49.776000000000003</v>
      </c>
    </row>
    <row r="82" spans="1:3" x14ac:dyDescent="0.35">
      <c r="A82" s="36">
        <v>45220</v>
      </c>
      <c r="B82" s="37">
        <v>0.77174768518518511</v>
      </c>
      <c r="C82">
        <v>49.777999999999999</v>
      </c>
    </row>
    <row r="83" spans="1:3" x14ac:dyDescent="0.35">
      <c r="A83" s="36">
        <v>45220</v>
      </c>
      <c r="B83" s="37">
        <v>0.77175925925925926</v>
      </c>
      <c r="C83">
        <v>49.777000000000001</v>
      </c>
    </row>
    <row r="84" spans="1:3" x14ac:dyDescent="0.35">
      <c r="A84" s="36">
        <v>45220</v>
      </c>
      <c r="B84" s="37">
        <v>0.77177083333333341</v>
      </c>
      <c r="C84">
        <v>49.774999999999999</v>
      </c>
    </row>
    <row r="85" spans="1:3" x14ac:dyDescent="0.35">
      <c r="A85" s="36">
        <v>45220</v>
      </c>
      <c r="B85" s="37">
        <v>0.77178240740740733</v>
      </c>
      <c r="C85">
        <v>49.776000000000003</v>
      </c>
    </row>
    <row r="86" spans="1:3" x14ac:dyDescent="0.35">
      <c r="A86" s="36">
        <v>45220</v>
      </c>
      <c r="B86" s="37">
        <v>0.77179398148148148</v>
      </c>
      <c r="C86">
        <v>49.777999999999999</v>
      </c>
    </row>
    <row r="87" spans="1:3" x14ac:dyDescent="0.35">
      <c r="A87" s="36">
        <v>45220</v>
      </c>
      <c r="B87" s="37">
        <v>0.77180555555555552</v>
      </c>
      <c r="C87">
        <v>49.776000000000003</v>
      </c>
    </row>
    <row r="88" spans="1:3" x14ac:dyDescent="0.35">
      <c r="A88" s="36">
        <v>45220</v>
      </c>
      <c r="B88" s="37">
        <v>0.77181712962962967</v>
      </c>
      <c r="C88">
        <v>49.779000000000003</v>
      </c>
    </row>
    <row r="89" spans="1:3" x14ac:dyDescent="0.35">
      <c r="A89" s="36">
        <v>45220</v>
      </c>
      <c r="B89" s="37">
        <v>0.7718287037037036</v>
      </c>
      <c r="C89">
        <v>49.78</v>
      </c>
    </row>
    <row r="90" spans="1:3" x14ac:dyDescent="0.35">
      <c r="A90" s="36">
        <v>45220</v>
      </c>
      <c r="B90" s="37">
        <v>0.77184027777777775</v>
      </c>
      <c r="C90">
        <v>49.783999999999999</v>
      </c>
    </row>
    <row r="91" spans="1:3" x14ac:dyDescent="0.35">
      <c r="A91" s="36">
        <v>45220</v>
      </c>
      <c r="B91" s="37">
        <v>0.7718518518518519</v>
      </c>
      <c r="C91">
        <v>49.784999999999997</v>
      </c>
    </row>
    <row r="92" spans="1:3" x14ac:dyDescent="0.35">
      <c r="A92" s="36">
        <v>45220</v>
      </c>
      <c r="B92" s="37">
        <v>0.77186342592592594</v>
      </c>
      <c r="C92">
        <v>49.786000000000001</v>
      </c>
    </row>
    <row r="93" spans="1:3" x14ac:dyDescent="0.35">
      <c r="A93" s="36">
        <v>45220</v>
      </c>
      <c r="B93" s="37">
        <v>0.77187499999999998</v>
      </c>
      <c r="C93">
        <v>49.786000000000001</v>
      </c>
    </row>
    <row r="94" spans="1:3" x14ac:dyDescent="0.35">
      <c r="A94" s="36">
        <v>45220</v>
      </c>
      <c r="B94" s="37">
        <v>0.77188657407407402</v>
      </c>
      <c r="C94">
        <v>49.786999999999999</v>
      </c>
    </row>
    <row r="95" spans="1:3" x14ac:dyDescent="0.35">
      <c r="A95" s="36">
        <v>45220</v>
      </c>
      <c r="B95" s="37">
        <v>0.77189814814814817</v>
      </c>
      <c r="C95">
        <v>49.784999999999997</v>
      </c>
    </row>
    <row r="96" spans="1:3" x14ac:dyDescent="0.35">
      <c r="A96" s="36">
        <v>45220</v>
      </c>
      <c r="B96" s="37">
        <v>0.77190972222222232</v>
      </c>
      <c r="C96">
        <v>49.784999999999997</v>
      </c>
    </row>
    <row r="97" spans="1:3" x14ac:dyDescent="0.35">
      <c r="A97" s="36">
        <v>45220</v>
      </c>
      <c r="B97" s="37">
        <v>0.77192129629629624</v>
      </c>
      <c r="C97">
        <v>49.783000000000001</v>
      </c>
    </row>
    <row r="98" spans="1:3" x14ac:dyDescent="0.35">
      <c r="A98" s="36">
        <v>45220</v>
      </c>
      <c r="B98" s="37">
        <v>0.77193287037037039</v>
      </c>
      <c r="C98">
        <v>49.781999999999996</v>
      </c>
    </row>
    <row r="99" spans="1:3" x14ac:dyDescent="0.35">
      <c r="A99" s="36">
        <v>45220</v>
      </c>
      <c r="B99" s="37">
        <v>0.77194444444444443</v>
      </c>
      <c r="C99">
        <v>49.780999999999999</v>
      </c>
    </row>
    <row r="100" spans="1:3" x14ac:dyDescent="0.35">
      <c r="A100" s="36">
        <v>45220</v>
      </c>
      <c r="B100" s="37">
        <v>0.77195601851851858</v>
      </c>
      <c r="C100">
        <v>49.780999999999999</v>
      </c>
    </row>
    <row r="101" spans="1:3" x14ac:dyDescent="0.35">
      <c r="A101" s="36">
        <v>45220</v>
      </c>
      <c r="B101" s="37">
        <v>0.77196759259259251</v>
      </c>
      <c r="C101">
        <v>49.781999999999996</v>
      </c>
    </row>
    <row r="102" spans="1:3" x14ac:dyDescent="0.35">
      <c r="A102" s="36">
        <v>45220</v>
      </c>
      <c r="B102" s="37">
        <v>0.77197916666666666</v>
      </c>
      <c r="C102">
        <v>49.780999999999999</v>
      </c>
    </row>
    <row r="103" spans="1:3" x14ac:dyDescent="0.35">
      <c r="A103" s="36">
        <v>45220</v>
      </c>
      <c r="B103" s="37">
        <v>0.77199074074074081</v>
      </c>
      <c r="C103">
        <v>49.783000000000001</v>
      </c>
    </row>
    <row r="104" spans="1:3" x14ac:dyDescent="0.35">
      <c r="A104" s="36">
        <v>45220</v>
      </c>
      <c r="B104" s="37">
        <v>0.77200231481481485</v>
      </c>
      <c r="C104">
        <v>49.783999999999999</v>
      </c>
    </row>
    <row r="105" spans="1:3" x14ac:dyDescent="0.35">
      <c r="A105" s="36">
        <v>45220</v>
      </c>
      <c r="B105" s="37">
        <v>0.77201388888888889</v>
      </c>
      <c r="C105">
        <v>49.786999999999999</v>
      </c>
    </row>
    <row r="106" spans="1:3" x14ac:dyDescent="0.35">
      <c r="A106" s="36">
        <v>45220</v>
      </c>
      <c r="B106" s="37">
        <v>0.77202546296296293</v>
      </c>
      <c r="C106">
        <v>49.79</v>
      </c>
    </row>
    <row r="107" spans="1:3" x14ac:dyDescent="0.35">
      <c r="A107" s="36">
        <v>45220</v>
      </c>
      <c r="B107" s="37">
        <v>0.77203703703703708</v>
      </c>
      <c r="C107">
        <v>49.789000000000001</v>
      </c>
    </row>
    <row r="108" spans="1:3" x14ac:dyDescent="0.35">
      <c r="A108" s="36">
        <v>45220</v>
      </c>
      <c r="B108" s="37">
        <v>0.77204861111111101</v>
      </c>
      <c r="C108">
        <v>49.789000000000001</v>
      </c>
    </row>
    <row r="109" spans="1:3" x14ac:dyDescent="0.35">
      <c r="A109" s="36">
        <v>45220</v>
      </c>
      <c r="B109" s="37">
        <v>0.77206018518518515</v>
      </c>
      <c r="C109">
        <v>49.786999999999999</v>
      </c>
    </row>
    <row r="110" spans="1:3" x14ac:dyDescent="0.35">
      <c r="A110" s="36">
        <v>45220</v>
      </c>
      <c r="B110" s="37">
        <v>0.7720717592592593</v>
      </c>
      <c r="C110">
        <v>49.783999999999999</v>
      </c>
    </row>
    <row r="111" spans="1:3" x14ac:dyDescent="0.35">
      <c r="A111" s="36">
        <v>45220</v>
      </c>
      <c r="B111" s="37">
        <v>0.77208333333333334</v>
      </c>
      <c r="C111">
        <v>49.780999999999999</v>
      </c>
    </row>
    <row r="112" spans="1:3" x14ac:dyDescent="0.35">
      <c r="A112" s="36">
        <v>45220</v>
      </c>
      <c r="B112" s="37">
        <v>0.77209490740740738</v>
      </c>
      <c r="C112">
        <v>49.780999999999999</v>
      </c>
    </row>
    <row r="113" spans="1:3" x14ac:dyDescent="0.35">
      <c r="A113" s="36">
        <v>45220</v>
      </c>
      <c r="B113" s="37">
        <v>0.77210648148148142</v>
      </c>
      <c r="C113">
        <v>49.780999999999999</v>
      </c>
    </row>
    <row r="114" spans="1:3" x14ac:dyDescent="0.35">
      <c r="A114" s="36">
        <v>45220</v>
      </c>
      <c r="B114" s="37">
        <v>0.77211805555555557</v>
      </c>
      <c r="C114">
        <v>49.78</v>
      </c>
    </row>
    <row r="115" spans="1:3" x14ac:dyDescent="0.35">
      <c r="A115" s="36">
        <v>45220</v>
      </c>
      <c r="B115" s="37">
        <v>0.77212962962962972</v>
      </c>
      <c r="C115">
        <v>49.779000000000003</v>
      </c>
    </row>
    <row r="116" spans="1:3" x14ac:dyDescent="0.35">
      <c r="A116" s="36">
        <v>45220</v>
      </c>
      <c r="B116" s="37">
        <v>0.77214120370370365</v>
      </c>
      <c r="C116">
        <v>49.78</v>
      </c>
    </row>
    <row r="117" spans="1:3" x14ac:dyDescent="0.35">
      <c r="A117" s="36">
        <v>45220</v>
      </c>
      <c r="B117" s="37">
        <v>0.7721527777777778</v>
      </c>
      <c r="C117">
        <v>49.781999999999996</v>
      </c>
    </row>
    <row r="118" spans="1:3" x14ac:dyDescent="0.35">
      <c r="A118" s="36">
        <v>45220</v>
      </c>
      <c r="B118" s="37">
        <v>0.77216435185185184</v>
      </c>
      <c r="C118">
        <v>49.780999999999999</v>
      </c>
    </row>
    <row r="119" spans="1:3" x14ac:dyDescent="0.35">
      <c r="A119" s="36">
        <v>45220</v>
      </c>
      <c r="B119" s="37">
        <v>0.77217592592592599</v>
      </c>
      <c r="C119">
        <v>49.781999999999996</v>
      </c>
    </row>
    <row r="120" spans="1:3" x14ac:dyDescent="0.35">
      <c r="A120" s="36">
        <v>45220</v>
      </c>
      <c r="B120" s="37">
        <v>0.77218749999999992</v>
      </c>
      <c r="C120">
        <v>49.781999999999996</v>
      </c>
    </row>
    <row r="121" spans="1:3" x14ac:dyDescent="0.35">
      <c r="A121" s="36">
        <v>45220</v>
      </c>
      <c r="B121" s="37">
        <v>0.77219907407407407</v>
      </c>
      <c r="C121">
        <v>49.783000000000001</v>
      </c>
    </row>
    <row r="122" spans="1:3" x14ac:dyDescent="0.35">
      <c r="A122" s="36">
        <v>45220</v>
      </c>
      <c r="B122" s="37">
        <v>0.77221064814814822</v>
      </c>
      <c r="C122">
        <v>49.783999999999999</v>
      </c>
    </row>
    <row r="123" spans="1:3" x14ac:dyDescent="0.35">
      <c r="A123" s="36">
        <v>45220</v>
      </c>
      <c r="B123" s="37">
        <v>0.77222222222222225</v>
      </c>
      <c r="C123">
        <v>49.787999999999997</v>
      </c>
    </row>
    <row r="124" spans="1:3" x14ac:dyDescent="0.35">
      <c r="A124" s="36">
        <v>45220</v>
      </c>
      <c r="B124" s="37">
        <v>0.77223379629629629</v>
      </c>
      <c r="C124">
        <v>49.79</v>
      </c>
    </row>
    <row r="125" spans="1:3" x14ac:dyDescent="0.35">
      <c r="A125" s="36">
        <v>45220</v>
      </c>
      <c r="B125" s="37">
        <v>0.77224537037037033</v>
      </c>
      <c r="C125">
        <v>49.792999999999999</v>
      </c>
    </row>
    <row r="126" spans="1:3" x14ac:dyDescent="0.35">
      <c r="A126" s="36">
        <v>45220</v>
      </c>
      <c r="B126" s="37">
        <v>0.77225694444444448</v>
      </c>
      <c r="C126">
        <v>49.795999999999999</v>
      </c>
    </row>
    <row r="127" spans="1:3" x14ac:dyDescent="0.35">
      <c r="A127" s="36">
        <v>45220</v>
      </c>
      <c r="B127" s="37">
        <v>0.77226851851851863</v>
      </c>
      <c r="C127">
        <v>49.798999999999999</v>
      </c>
    </row>
    <row r="128" spans="1:3" x14ac:dyDescent="0.35">
      <c r="A128" s="36">
        <v>45220</v>
      </c>
      <c r="B128" s="37">
        <v>0.77228009259259256</v>
      </c>
      <c r="C128">
        <v>49.802999999999997</v>
      </c>
    </row>
    <row r="129" spans="1:3" x14ac:dyDescent="0.35">
      <c r="A129" s="36">
        <v>45220</v>
      </c>
      <c r="B129" s="37">
        <v>0.77229166666666671</v>
      </c>
      <c r="C129">
        <v>49.808999999999997</v>
      </c>
    </row>
    <row r="130" spans="1:3" x14ac:dyDescent="0.35">
      <c r="A130" s="36">
        <v>45220</v>
      </c>
      <c r="B130" s="37">
        <v>0.77230324074074075</v>
      </c>
      <c r="C130">
        <v>49.814999999999998</v>
      </c>
    </row>
    <row r="131" spans="1:3" x14ac:dyDescent="0.35">
      <c r="A131" s="36">
        <v>45220</v>
      </c>
      <c r="B131" s="37">
        <v>0.77231481481481479</v>
      </c>
      <c r="C131">
        <v>49.823999999999998</v>
      </c>
    </row>
    <row r="132" spans="1:3" x14ac:dyDescent="0.35">
      <c r="A132" s="36">
        <v>45220</v>
      </c>
      <c r="B132" s="37">
        <v>0.77232638888888883</v>
      </c>
      <c r="C132">
        <v>49.828000000000003</v>
      </c>
    </row>
    <row r="133" spans="1:3" x14ac:dyDescent="0.35">
      <c r="A133" s="36">
        <v>45220</v>
      </c>
      <c r="B133" s="37">
        <v>0.77233796296296298</v>
      </c>
      <c r="C133">
        <v>49.832999999999998</v>
      </c>
    </row>
    <row r="134" spans="1:3" x14ac:dyDescent="0.35">
      <c r="A134" s="36">
        <v>45220</v>
      </c>
      <c r="B134" s="37">
        <v>0.77234953703703713</v>
      </c>
      <c r="C134">
        <v>49.835000000000001</v>
      </c>
    </row>
    <row r="135" spans="1:3" x14ac:dyDescent="0.35">
      <c r="A135" s="36">
        <v>45220</v>
      </c>
      <c r="B135" s="37">
        <v>0.77236111111111105</v>
      </c>
      <c r="C135">
        <v>49.837000000000003</v>
      </c>
    </row>
    <row r="136" spans="1:3" x14ac:dyDescent="0.35">
      <c r="A136" s="36">
        <v>45220</v>
      </c>
      <c r="B136" s="37">
        <v>0.7723726851851852</v>
      </c>
      <c r="C136">
        <v>49.838999999999999</v>
      </c>
    </row>
    <row r="137" spans="1:3" x14ac:dyDescent="0.35">
      <c r="A137" s="36">
        <v>45220</v>
      </c>
      <c r="B137" s="37">
        <v>0.77238425925925924</v>
      </c>
      <c r="C137">
        <v>49.837000000000003</v>
      </c>
    </row>
    <row r="138" spans="1:3" x14ac:dyDescent="0.35">
      <c r="A138" s="36">
        <v>45220</v>
      </c>
      <c r="B138" s="37">
        <v>0.77239583333333339</v>
      </c>
      <c r="C138">
        <v>49.831000000000003</v>
      </c>
    </row>
    <row r="139" spans="1:3" x14ac:dyDescent="0.35">
      <c r="A139" s="36">
        <v>45220</v>
      </c>
      <c r="B139" s="37">
        <v>0.77240740740740732</v>
      </c>
      <c r="C139">
        <v>49.826999999999998</v>
      </c>
    </row>
    <row r="140" spans="1:3" x14ac:dyDescent="0.35">
      <c r="A140" s="36">
        <v>45220</v>
      </c>
      <c r="B140" s="37">
        <v>0.77241898148148147</v>
      </c>
      <c r="C140">
        <v>49.823999999999998</v>
      </c>
    </row>
    <row r="141" spans="1:3" x14ac:dyDescent="0.35">
      <c r="A141" s="36">
        <v>45220</v>
      </c>
      <c r="B141" s="37">
        <v>0.77243055555555562</v>
      </c>
      <c r="C141">
        <v>49.823</v>
      </c>
    </row>
    <row r="142" spans="1:3" x14ac:dyDescent="0.35">
      <c r="A142" s="36">
        <v>45220</v>
      </c>
      <c r="B142" s="37">
        <v>0.77244212962962966</v>
      </c>
      <c r="C142">
        <v>49.825000000000003</v>
      </c>
    </row>
    <row r="143" spans="1:3" x14ac:dyDescent="0.35">
      <c r="A143" s="36">
        <v>45220</v>
      </c>
      <c r="B143" s="37">
        <v>0.7724537037037037</v>
      </c>
      <c r="C143">
        <v>49.828000000000003</v>
      </c>
    </row>
    <row r="144" spans="1:3" x14ac:dyDescent="0.35">
      <c r="A144" s="36">
        <v>45220</v>
      </c>
      <c r="B144" s="37">
        <v>0.77246527777777774</v>
      </c>
      <c r="C144">
        <v>49.832000000000001</v>
      </c>
    </row>
    <row r="145" spans="1:3" x14ac:dyDescent="0.35">
      <c r="A145" s="36">
        <v>45220</v>
      </c>
      <c r="B145" s="37">
        <v>0.77247685185185189</v>
      </c>
      <c r="C145">
        <v>49.832999999999998</v>
      </c>
    </row>
    <row r="146" spans="1:3" x14ac:dyDescent="0.35">
      <c r="A146" s="36">
        <v>45220</v>
      </c>
      <c r="B146" s="37">
        <v>0.77248842592592604</v>
      </c>
      <c r="C146">
        <v>49.834000000000003</v>
      </c>
    </row>
    <row r="147" spans="1:3" x14ac:dyDescent="0.35">
      <c r="A147" s="36">
        <v>45220</v>
      </c>
      <c r="B147" s="37">
        <v>0.77249999999999996</v>
      </c>
      <c r="C147">
        <v>49.835999999999999</v>
      </c>
    </row>
    <row r="148" spans="1:3" x14ac:dyDescent="0.35">
      <c r="A148" s="36">
        <v>45220</v>
      </c>
      <c r="B148" s="37">
        <v>0.77251157407407411</v>
      </c>
      <c r="C148">
        <v>49.837000000000003</v>
      </c>
    </row>
    <row r="149" spans="1:3" x14ac:dyDescent="0.35">
      <c r="A149" s="36">
        <v>45220</v>
      </c>
      <c r="B149" s="37">
        <v>0.77252314814814815</v>
      </c>
      <c r="C149">
        <v>49.837000000000003</v>
      </c>
    </row>
    <row r="150" spans="1:3" x14ac:dyDescent="0.35">
      <c r="A150" s="36">
        <v>45220</v>
      </c>
      <c r="B150" s="37">
        <v>0.77253472222222219</v>
      </c>
      <c r="C150">
        <v>49.837000000000003</v>
      </c>
    </row>
    <row r="151" spans="1:3" x14ac:dyDescent="0.35">
      <c r="A151" s="36">
        <v>45220</v>
      </c>
      <c r="B151" s="37">
        <v>0.77254629629629623</v>
      </c>
      <c r="C151">
        <v>49.834000000000003</v>
      </c>
    </row>
    <row r="152" spans="1:3" x14ac:dyDescent="0.35">
      <c r="A152" s="36">
        <v>45220</v>
      </c>
      <c r="B152" s="37">
        <v>0.77255787037037038</v>
      </c>
      <c r="C152">
        <v>49.832000000000001</v>
      </c>
    </row>
    <row r="153" spans="1:3" x14ac:dyDescent="0.35">
      <c r="A153" s="36">
        <v>45220</v>
      </c>
      <c r="B153" s="37">
        <v>0.77256944444444453</v>
      </c>
      <c r="C153">
        <v>49.829000000000001</v>
      </c>
    </row>
    <row r="154" spans="1:3" x14ac:dyDescent="0.35">
      <c r="A154" s="36">
        <v>45220</v>
      </c>
      <c r="B154" s="37">
        <v>0.77258101851851846</v>
      </c>
      <c r="C154">
        <v>49.826999999999998</v>
      </c>
    </row>
    <row r="155" spans="1:3" x14ac:dyDescent="0.35">
      <c r="A155" s="36">
        <v>45220</v>
      </c>
      <c r="B155" s="37">
        <v>0.77259259259259261</v>
      </c>
      <c r="C155">
        <v>49.826000000000001</v>
      </c>
    </row>
    <row r="156" spans="1:3" x14ac:dyDescent="0.35">
      <c r="A156" s="36">
        <v>45220</v>
      </c>
      <c r="B156" s="37">
        <v>0.77260416666666665</v>
      </c>
      <c r="C156">
        <v>49.825000000000003</v>
      </c>
    </row>
    <row r="157" spans="1:3" x14ac:dyDescent="0.35">
      <c r="A157" s="36">
        <v>45220</v>
      </c>
      <c r="B157" s="37">
        <v>0.7726157407407408</v>
      </c>
      <c r="C157">
        <v>49.825000000000003</v>
      </c>
    </row>
    <row r="158" spans="1:3" x14ac:dyDescent="0.35">
      <c r="A158" s="36">
        <v>45220</v>
      </c>
      <c r="B158" s="37">
        <v>0.77262731481481473</v>
      </c>
      <c r="C158">
        <v>49.83</v>
      </c>
    </row>
    <row r="159" spans="1:3" x14ac:dyDescent="0.35">
      <c r="A159" s="36">
        <v>45220</v>
      </c>
      <c r="B159" s="37">
        <v>0.77263888888888888</v>
      </c>
      <c r="C159">
        <v>49.832999999999998</v>
      </c>
    </row>
    <row r="160" spans="1:3" x14ac:dyDescent="0.35">
      <c r="A160" s="36">
        <v>45220</v>
      </c>
      <c r="B160" s="37">
        <v>0.77265046296296302</v>
      </c>
      <c r="C160">
        <v>49.834000000000003</v>
      </c>
    </row>
    <row r="161" spans="1:3" x14ac:dyDescent="0.35">
      <c r="A161" s="36">
        <v>45220</v>
      </c>
      <c r="B161" s="37">
        <v>0.77266203703703706</v>
      </c>
      <c r="C161">
        <v>49.835999999999999</v>
      </c>
    </row>
    <row r="162" spans="1:3" x14ac:dyDescent="0.35">
      <c r="A162" s="36">
        <v>45220</v>
      </c>
      <c r="B162" s="37">
        <v>0.7726736111111111</v>
      </c>
      <c r="C162">
        <v>49.838000000000001</v>
      </c>
    </row>
    <row r="163" spans="1:3" x14ac:dyDescent="0.35">
      <c r="A163" s="36">
        <v>45220</v>
      </c>
      <c r="B163" s="37">
        <v>0.77268518518518514</v>
      </c>
      <c r="C163">
        <v>49.843000000000004</v>
      </c>
    </row>
    <row r="164" spans="1:3" x14ac:dyDescent="0.35">
      <c r="A164" s="36">
        <v>45220</v>
      </c>
      <c r="B164" s="37">
        <v>0.77269675925925929</v>
      </c>
      <c r="C164">
        <v>49.844999999999999</v>
      </c>
    </row>
    <row r="165" spans="1:3" x14ac:dyDescent="0.35">
      <c r="A165" s="36">
        <v>45220</v>
      </c>
      <c r="B165" s="37">
        <v>0.77270833333333344</v>
      </c>
      <c r="C165">
        <v>49.848999999999997</v>
      </c>
    </row>
    <row r="166" spans="1:3" x14ac:dyDescent="0.35">
      <c r="A166" s="36">
        <v>45220</v>
      </c>
      <c r="B166" s="37">
        <v>0.77271990740740737</v>
      </c>
      <c r="C166">
        <v>49.856000000000002</v>
      </c>
    </row>
    <row r="167" spans="1:3" x14ac:dyDescent="0.35">
      <c r="A167" s="36">
        <v>45220</v>
      </c>
      <c r="B167" s="37">
        <v>0.77273148148148152</v>
      </c>
      <c r="C167">
        <v>49.859000000000002</v>
      </c>
    </row>
    <row r="168" spans="1:3" x14ac:dyDescent="0.35">
      <c r="A168" s="36">
        <v>45220</v>
      </c>
      <c r="B168" s="37">
        <v>0.77274305555555556</v>
      </c>
      <c r="C168">
        <v>49.857999999999997</v>
      </c>
    </row>
    <row r="169" spans="1:3" x14ac:dyDescent="0.35">
      <c r="A169" s="36">
        <v>45220</v>
      </c>
      <c r="B169" s="37">
        <v>0.7727546296296296</v>
      </c>
      <c r="C169">
        <v>49.856000000000002</v>
      </c>
    </row>
    <row r="170" spans="1:3" x14ac:dyDescent="0.35">
      <c r="A170" s="36">
        <v>45220</v>
      </c>
      <c r="B170" s="37">
        <v>0.77276620370370364</v>
      </c>
      <c r="C170">
        <v>49.856999999999999</v>
      </c>
    </row>
    <row r="171" spans="1:3" x14ac:dyDescent="0.35">
      <c r="A171" s="36">
        <v>45220</v>
      </c>
      <c r="B171" s="37">
        <v>0.77277777777777779</v>
      </c>
      <c r="C171">
        <v>49.857999999999997</v>
      </c>
    </row>
    <row r="172" spans="1:3" x14ac:dyDescent="0.35">
      <c r="A172" s="36">
        <v>45220</v>
      </c>
      <c r="B172" s="37">
        <v>0.77278935185185194</v>
      </c>
      <c r="C172">
        <v>49.857999999999997</v>
      </c>
    </row>
    <row r="173" spans="1:3" x14ac:dyDescent="0.35">
      <c r="A173" s="36">
        <v>45220</v>
      </c>
      <c r="B173" s="37">
        <v>0.77280092592592586</v>
      </c>
      <c r="C173">
        <v>49.857999999999997</v>
      </c>
    </row>
    <row r="174" spans="1:3" x14ac:dyDescent="0.35">
      <c r="A174" s="36">
        <v>45220</v>
      </c>
      <c r="B174" s="37">
        <v>0.77281250000000001</v>
      </c>
      <c r="C174">
        <v>49.86</v>
      </c>
    </row>
    <row r="175" spans="1:3" x14ac:dyDescent="0.35">
      <c r="A175" s="36">
        <v>45220</v>
      </c>
      <c r="B175" s="37">
        <v>0.77282407407407405</v>
      </c>
      <c r="C175">
        <v>49.86</v>
      </c>
    </row>
    <row r="176" spans="1:3" x14ac:dyDescent="0.35">
      <c r="A176" s="36">
        <v>45220</v>
      </c>
      <c r="B176" s="37">
        <v>0.7728356481481482</v>
      </c>
      <c r="C176">
        <v>49.860999999999997</v>
      </c>
    </row>
    <row r="177" spans="1:3" x14ac:dyDescent="0.35">
      <c r="A177" s="36">
        <v>45220</v>
      </c>
      <c r="B177" s="37">
        <v>0.77284722222222213</v>
      </c>
      <c r="C177">
        <v>49.865000000000002</v>
      </c>
    </row>
    <row r="178" spans="1:3" x14ac:dyDescent="0.35">
      <c r="A178" s="36">
        <v>45220</v>
      </c>
      <c r="B178" s="37">
        <v>0.77285879629629628</v>
      </c>
      <c r="C178">
        <v>49.866999999999997</v>
      </c>
    </row>
    <row r="179" spans="1:3" x14ac:dyDescent="0.35">
      <c r="A179" s="36">
        <v>45220</v>
      </c>
      <c r="B179" s="37">
        <v>0.77287037037037043</v>
      </c>
      <c r="C179">
        <v>49.872999999999998</v>
      </c>
    </row>
    <row r="180" spans="1:3" x14ac:dyDescent="0.35">
      <c r="A180" s="36">
        <v>45220</v>
      </c>
      <c r="B180" s="37">
        <v>0.77288194444444447</v>
      </c>
      <c r="C180">
        <v>49.874000000000002</v>
      </c>
    </row>
    <row r="181" spans="1:3" x14ac:dyDescent="0.35">
      <c r="A181" s="36">
        <v>45220</v>
      </c>
      <c r="B181" s="37">
        <v>0.77289351851851851</v>
      </c>
      <c r="C181">
        <v>49.875999999999998</v>
      </c>
    </row>
    <row r="182" spans="1:3" x14ac:dyDescent="0.35">
      <c r="A182" s="36">
        <v>45220</v>
      </c>
      <c r="B182" s="37">
        <v>0.77290509259259255</v>
      </c>
      <c r="C182">
        <v>49.877000000000002</v>
      </c>
    </row>
    <row r="183" spans="1:3" x14ac:dyDescent="0.35">
      <c r="A183" s="36">
        <v>45220</v>
      </c>
      <c r="B183" s="37">
        <v>0.7729166666666667</v>
      </c>
      <c r="C183">
        <v>49.875999999999998</v>
      </c>
    </row>
    <row r="184" spans="1:3" x14ac:dyDescent="0.35">
      <c r="A184" s="36">
        <v>45220</v>
      </c>
      <c r="B184" s="37">
        <v>0.77292824074074085</v>
      </c>
      <c r="C184">
        <v>49.874000000000002</v>
      </c>
    </row>
    <row r="185" spans="1:3" x14ac:dyDescent="0.35">
      <c r="A185" s="36">
        <v>45220</v>
      </c>
      <c r="B185" s="37">
        <v>0.77293981481481477</v>
      </c>
      <c r="C185">
        <v>49.872</v>
      </c>
    </row>
    <row r="186" spans="1:3" x14ac:dyDescent="0.35">
      <c r="A186" s="36">
        <v>45220</v>
      </c>
      <c r="B186" s="37">
        <v>0.77295138888888892</v>
      </c>
      <c r="C186">
        <v>49.874000000000002</v>
      </c>
    </row>
    <row r="187" spans="1:3" x14ac:dyDescent="0.35">
      <c r="A187" s="36">
        <v>45220</v>
      </c>
      <c r="B187" s="37">
        <v>0.77296296296296296</v>
      </c>
      <c r="C187">
        <v>49.875999999999998</v>
      </c>
    </row>
    <row r="188" spans="1:3" x14ac:dyDescent="0.35">
      <c r="A188" s="36">
        <v>45220</v>
      </c>
      <c r="B188" s="37">
        <v>0.772974537037037</v>
      </c>
      <c r="C188">
        <v>49.878</v>
      </c>
    </row>
    <row r="189" spans="1:3" x14ac:dyDescent="0.35">
      <c r="A189" s="36">
        <v>45220</v>
      </c>
      <c r="B189" s="37">
        <v>0.77298611111111104</v>
      </c>
      <c r="C189">
        <v>49.883000000000003</v>
      </c>
    </row>
    <row r="190" spans="1:3" x14ac:dyDescent="0.35">
      <c r="A190" s="36">
        <v>45220</v>
      </c>
      <c r="B190" s="37">
        <v>0.77299768518518519</v>
      </c>
      <c r="C190">
        <v>49.887</v>
      </c>
    </row>
    <row r="191" spans="1:3" x14ac:dyDescent="0.35">
      <c r="A191" s="36">
        <v>45220</v>
      </c>
      <c r="B191" s="37">
        <v>0.77300925925925934</v>
      </c>
      <c r="C191">
        <v>49.889000000000003</v>
      </c>
    </row>
    <row r="192" spans="1:3" x14ac:dyDescent="0.35">
      <c r="A192" s="36">
        <v>45220</v>
      </c>
      <c r="B192" s="37">
        <v>0.77302083333333327</v>
      </c>
      <c r="C192">
        <v>49.887999999999998</v>
      </c>
    </row>
    <row r="193" spans="1:3" x14ac:dyDescent="0.35">
      <c r="A193" s="36">
        <v>45220</v>
      </c>
      <c r="B193" s="37">
        <v>0.77303240740740742</v>
      </c>
      <c r="C193">
        <v>49.892000000000003</v>
      </c>
    </row>
    <row r="194" spans="1:3" x14ac:dyDescent="0.35">
      <c r="A194" s="36">
        <v>45220</v>
      </c>
      <c r="B194" s="37">
        <v>0.77304398148148146</v>
      </c>
      <c r="C194">
        <v>49.895000000000003</v>
      </c>
    </row>
    <row r="195" spans="1:3" x14ac:dyDescent="0.35">
      <c r="A195" s="36">
        <v>45220</v>
      </c>
      <c r="B195" s="37">
        <v>0.77305555555555561</v>
      </c>
      <c r="C195">
        <v>49.898000000000003</v>
      </c>
    </row>
    <row r="196" spans="1:3" x14ac:dyDescent="0.35">
      <c r="A196" s="36">
        <v>45220</v>
      </c>
      <c r="B196" s="37">
        <v>0.77306712962962953</v>
      </c>
      <c r="C196">
        <v>49.9</v>
      </c>
    </row>
    <row r="197" spans="1:3" x14ac:dyDescent="0.35">
      <c r="A197" s="36">
        <v>45220</v>
      </c>
      <c r="B197" s="37">
        <v>0.77307870370370368</v>
      </c>
      <c r="C197">
        <v>49.902999999999999</v>
      </c>
    </row>
    <row r="198" spans="1:3" x14ac:dyDescent="0.35">
      <c r="A198" s="36">
        <v>45220</v>
      </c>
      <c r="B198" s="37">
        <v>0.77309027777777783</v>
      </c>
      <c r="C198">
        <v>49.905000000000001</v>
      </c>
    </row>
    <row r="199" spans="1:3" x14ac:dyDescent="0.35">
      <c r="A199" s="36">
        <v>45220</v>
      </c>
      <c r="B199" s="37">
        <v>0.77310185185185187</v>
      </c>
      <c r="C199">
        <v>49.905000000000001</v>
      </c>
    </row>
    <row r="200" spans="1:3" x14ac:dyDescent="0.35">
      <c r="A200" s="36">
        <v>45220</v>
      </c>
      <c r="B200" s="37">
        <v>0.77311342592592591</v>
      </c>
      <c r="C200">
        <v>49.908999999999999</v>
      </c>
    </row>
    <row r="201" spans="1:3" x14ac:dyDescent="0.35">
      <c r="A201" s="36">
        <v>45220</v>
      </c>
      <c r="B201" s="37">
        <v>0.77312499999999995</v>
      </c>
      <c r="C201">
        <v>49.912999999999997</v>
      </c>
    </row>
    <row r="202" spans="1:3" x14ac:dyDescent="0.35">
      <c r="A202" s="36">
        <v>45220</v>
      </c>
      <c r="B202" s="37">
        <v>0.7731365740740741</v>
      </c>
      <c r="C202">
        <v>49.917000000000002</v>
      </c>
    </row>
    <row r="203" spans="1:3" x14ac:dyDescent="0.35">
      <c r="A203" s="36">
        <v>45220</v>
      </c>
      <c r="B203" s="37">
        <v>0.77314814814814825</v>
      </c>
      <c r="C203">
        <v>49.921999999999997</v>
      </c>
    </row>
    <row r="204" spans="1:3" x14ac:dyDescent="0.35">
      <c r="A204" s="36">
        <v>45220</v>
      </c>
      <c r="B204" s="37">
        <v>0.77315972222222218</v>
      </c>
      <c r="C204">
        <v>49.926000000000002</v>
      </c>
    </row>
    <row r="205" spans="1:3" x14ac:dyDescent="0.35">
      <c r="A205" s="36">
        <v>45220</v>
      </c>
      <c r="B205" s="37">
        <v>0.77317129629629633</v>
      </c>
      <c r="C205">
        <v>49.930999999999997</v>
      </c>
    </row>
    <row r="206" spans="1:3" x14ac:dyDescent="0.35">
      <c r="A206" s="36">
        <v>45220</v>
      </c>
      <c r="B206" s="37">
        <v>0.77318287037037037</v>
      </c>
      <c r="C206">
        <v>49.933</v>
      </c>
    </row>
    <row r="207" spans="1:3" x14ac:dyDescent="0.35">
      <c r="A207" s="36">
        <v>45220</v>
      </c>
      <c r="B207" s="37">
        <v>0.77319444444444441</v>
      </c>
      <c r="C207">
        <v>49.936</v>
      </c>
    </row>
    <row r="208" spans="1:3" x14ac:dyDescent="0.35">
      <c r="A208" s="36">
        <v>45220</v>
      </c>
      <c r="B208" s="37">
        <v>0.77320601851851845</v>
      </c>
      <c r="C208">
        <v>49.935000000000002</v>
      </c>
    </row>
    <row r="209" spans="1:3" x14ac:dyDescent="0.35">
      <c r="A209" s="36">
        <v>45220</v>
      </c>
      <c r="B209" s="37">
        <v>0.7732175925925926</v>
      </c>
      <c r="C209">
        <v>49.935000000000002</v>
      </c>
    </row>
    <row r="210" spans="1:3" x14ac:dyDescent="0.35">
      <c r="A210" s="36">
        <v>45220</v>
      </c>
      <c r="B210" s="37">
        <v>0.77322916666666675</v>
      </c>
      <c r="C210">
        <v>49.936999999999998</v>
      </c>
    </row>
    <row r="211" spans="1:3" x14ac:dyDescent="0.35">
      <c r="A211" s="36">
        <v>45220</v>
      </c>
      <c r="B211" s="37">
        <v>0.77324074074074067</v>
      </c>
      <c r="C211">
        <v>49.941000000000003</v>
      </c>
    </row>
    <row r="212" spans="1:3" x14ac:dyDescent="0.35">
      <c r="A212" s="36">
        <v>45220</v>
      </c>
      <c r="B212" s="37">
        <v>0.77325231481481482</v>
      </c>
      <c r="C212">
        <v>49.945999999999998</v>
      </c>
    </row>
    <row r="213" spans="1:3" x14ac:dyDescent="0.35">
      <c r="A213" s="36">
        <v>45220</v>
      </c>
      <c r="B213" s="37">
        <v>0.77326388888888886</v>
      </c>
      <c r="C213">
        <v>49.957000000000001</v>
      </c>
    </row>
    <row r="214" spans="1:3" x14ac:dyDescent="0.35">
      <c r="A214" s="36">
        <v>45220</v>
      </c>
      <c r="B214" s="37">
        <v>0.77327546296296301</v>
      </c>
      <c r="C214">
        <v>49.965000000000003</v>
      </c>
    </row>
    <row r="215" spans="1:3" x14ac:dyDescent="0.35">
      <c r="A215" s="36">
        <v>45220</v>
      </c>
      <c r="B215" s="37">
        <v>0.77328703703703694</v>
      </c>
      <c r="C215">
        <v>49.97</v>
      </c>
    </row>
    <row r="216" spans="1:3" x14ac:dyDescent="0.35">
      <c r="A216" s="36">
        <v>45220</v>
      </c>
      <c r="B216" s="37">
        <v>0.77329861111111109</v>
      </c>
      <c r="C216">
        <v>49.978000000000002</v>
      </c>
    </row>
    <row r="217" spans="1:3" x14ac:dyDescent="0.35">
      <c r="A217" s="36">
        <v>45220</v>
      </c>
      <c r="B217" s="37">
        <v>0.77331018518518524</v>
      </c>
      <c r="C217">
        <v>49.988</v>
      </c>
    </row>
    <row r="218" spans="1:3" x14ac:dyDescent="0.35">
      <c r="A218" s="36">
        <v>45220</v>
      </c>
      <c r="B218" s="37">
        <v>0.77332175925925928</v>
      </c>
      <c r="C218">
        <v>49.997</v>
      </c>
    </row>
    <row r="219" spans="1:3" x14ac:dyDescent="0.35">
      <c r="A219" s="36">
        <v>45220</v>
      </c>
      <c r="B219" s="37">
        <v>0.77333333333333332</v>
      </c>
      <c r="C219">
        <v>50.003999999999998</v>
      </c>
    </row>
    <row r="220" spans="1:3" x14ac:dyDescent="0.35">
      <c r="A220" s="36">
        <v>45220</v>
      </c>
      <c r="B220" s="37">
        <v>0.77334490740740736</v>
      </c>
      <c r="C220">
        <v>50.012</v>
      </c>
    </row>
    <row r="221" spans="1:3" x14ac:dyDescent="0.35">
      <c r="A221" s="36">
        <v>45220</v>
      </c>
      <c r="B221" s="37">
        <v>0.77335648148148151</v>
      </c>
      <c r="C221">
        <v>50.021999999999998</v>
      </c>
    </row>
    <row r="222" spans="1:3" x14ac:dyDescent="0.35">
      <c r="A222" s="36">
        <v>45220</v>
      </c>
      <c r="B222" s="37">
        <v>0.77336805555555566</v>
      </c>
      <c r="C222">
        <v>50.027999999999999</v>
      </c>
    </row>
    <row r="223" spans="1:3" x14ac:dyDescent="0.35">
      <c r="A223" s="36">
        <v>45220</v>
      </c>
      <c r="B223" s="37">
        <v>0.77337962962962958</v>
      </c>
      <c r="C223">
        <v>50.033000000000001</v>
      </c>
    </row>
    <row r="224" spans="1:3" x14ac:dyDescent="0.35">
      <c r="A224" s="36">
        <v>45220</v>
      </c>
      <c r="B224" s="37">
        <v>0.77339120370370373</v>
      </c>
      <c r="C224">
        <v>50.039000000000001</v>
      </c>
    </row>
    <row r="225" spans="1:3" x14ac:dyDescent="0.35">
      <c r="A225" s="36">
        <v>45220</v>
      </c>
      <c r="B225" s="37">
        <v>0.77340277777777777</v>
      </c>
      <c r="C225">
        <v>50.045000000000002</v>
      </c>
    </row>
    <row r="226" spans="1:3" x14ac:dyDescent="0.35">
      <c r="A226" s="36">
        <v>45220</v>
      </c>
      <c r="B226" s="37">
        <v>0.77341435185185192</v>
      </c>
      <c r="C226">
        <v>50.048000000000002</v>
      </c>
    </row>
    <row r="227" spans="1:3" x14ac:dyDescent="0.35">
      <c r="A227" s="36">
        <v>45220</v>
      </c>
      <c r="B227" s="37">
        <v>0.77342592592592585</v>
      </c>
      <c r="C227">
        <v>50.048000000000002</v>
      </c>
    </row>
    <row r="228" spans="1:3" x14ac:dyDescent="0.35">
      <c r="A228" s="36">
        <v>45220</v>
      </c>
      <c r="B228" s="37">
        <v>0.7734375</v>
      </c>
      <c r="C228">
        <v>50.051000000000002</v>
      </c>
    </row>
    <row r="229" spans="1:3" x14ac:dyDescent="0.35">
      <c r="A229" s="36">
        <v>45220</v>
      </c>
      <c r="B229" s="37">
        <v>0.77344907407407415</v>
      </c>
      <c r="C229">
        <v>50.052</v>
      </c>
    </row>
    <row r="230" spans="1:3" x14ac:dyDescent="0.35">
      <c r="A230" s="36">
        <v>45220</v>
      </c>
      <c r="B230" s="37">
        <v>0.77346064814814808</v>
      </c>
      <c r="C230">
        <v>50.054000000000002</v>
      </c>
    </row>
    <row r="231" spans="1:3" x14ac:dyDescent="0.35">
      <c r="A231" s="36">
        <v>45220</v>
      </c>
      <c r="B231" s="37">
        <v>0.77347222222222223</v>
      </c>
      <c r="C231">
        <v>50.055</v>
      </c>
    </row>
    <row r="232" spans="1:3" x14ac:dyDescent="0.35">
      <c r="A232" s="36">
        <v>45220</v>
      </c>
      <c r="B232" s="37">
        <v>0.77348379629629627</v>
      </c>
      <c r="C232">
        <v>50.057000000000002</v>
      </c>
    </row>
    <row r="233" spans="1:3" x14ac:dyDescent="0.35">
      <c r="A233" s="36">
        <v>45220</v>
      </c>
      <c r="B233" s="37">
        <v>0.77349537037037042</v>
      </c>
      <c r="C233">
        <v>50.058</v>
      </c>
    </row>
    <row r="234" spans="1:3" x14ac:dyDescent="0.35">
      <c r="A234" s="36">
        <v>45220</v>
      </c>
      <c r="B234" s="37">
        <v>0.77350694444444434</v>
      </c>
      <c r="C234">
        <v>50.057000000000002</v>
      </c>
    </row>
    <row r="235" spans="1:3" x14ac:dyDescent="0.35">
      <c r="A235" s="36">
        <v>45220</v>
      </c>
      <c r="B235" s="37">
        <v>0.77351851851851849</v>
      </c>
      <c r="C235">
        <v>50.057000000000002</v>
      </c>
    </row>
    <row r="236" spans="1:3" x14ac:dyDescent="0.35">
      <c r="A236" s="36">
        <v>45220</v>
      </c>
      <c r="B236" s="37">
        <v>0.77353009259259264</v>
      </c>
      <c r="C236">
        <v>50.057000000000002</v>
      </c>
    </row>
    <row r="237" spans="1:3" x14ac:dyDescent="0.35">
      <c r="A237" s="36">
        <v>45220</v>
      </c>
      <c r="B237" s="37">
        <v>0.77354166666666668</v>
      </c>
      <c r="C237">
        <v>50.058</v>
      </c>
    </row>
    <row r="238" spans="1:3" x14ac:dyDescent="0.35">
      <c r="A238" s="36">
        <v>45220</v>
      </c>
      <c r="B238" s="37">
        <v>0.77355324074074072</v>
      </c>
      <c r="C238">
        <v>50.055</v>
      </c>
    </row>
    <row r="239" spans="1:3" x14ac:dyDescent="0.35">
      <c r="A239" s="36">
        <v>45220</v>
      </c>
      <c r="B239" s="37">
        <v>0.77356481481481476</v>
      </c>
      <c r="C239">
        <v>50.052</v>
      </c>
    </row>
    <row r="240" spans="1:3" x14ac:dyDescent="0.35">
      <c r="A240" s="36">
        <v>45220</v>
      </c>
      <c r="B240" s="37">
        <v>0.77357638888888891</v>
      </c>
      <c r="C240">
        <v>50.051000000000002</v>
      </c>
    </row>
    <row r="241" spans="1:3" x14ac:dyDescent="0.35">
      <c r="A241" s="36">
        <v>45220</v>
      </c>
      <c r="B241" s="37">
        <v>0.77358796296296306</v>
      </c>
      <c r="C241">
        <v>50.052</v>
      </c>
    </row>
    <row r="242" spans="1:3" x14ac:dyDescent="0.35">
      <c r="A242" s="36">
        <v>45220</v>
      </c>
      <c r="B242" s="37">
        <v>0.77359953703703699</v>
      </c>
      <c r="C242">
        <v>50.054000000000002</v>
      </c>
    </row>
    <row r="243" spans="1:3" x14ac:dyDescent="0.35">
      <c r="A243" s="36">
        <v>45220</v>
      </c>
      <c r="B243" s="37">
        <v>0.77361111111111114</v>
      </c>
      <c r="C243">
        <v>50.055999999999997</v>
      </c>
    </row>
    <row r="244" spans="1:3" x14ac:dyDescent="0.35">
      <c r="A244" s="36">
        <v>45220</v>
      </c>
      <c r="B244" s="37">
        <v>0.77362268518518518</v>
      </c>
      <c r="C244">
        <v>50.058</v>
      </c>
    </row>
    <row r="245" spans="1:3" x14ac:dyDescent="0.35">
      <c r="A245" s="36">
        <v>45220</v>
      </c>
      <c r="B245" s="37">
        <v>0.77363425925925933</v>
      </c>
      <c r="C245">
        <v>50.057000000000002</v>
      </c>
    </row>
    <row r="246" spans="1:3" x14ac:dyDescent="0.35">
      <c r="A246" s="36">
        <v>45220</v>
      </c>
      <c r="B246" s="37">
        <v>0.77364583333333325</v>
      </c>
      <c r="C246">
        <v>50.055999999999997</v>
      </c>
    </row>
    <row r="247" spans="1:3" x14ac:dyDescent="0.35">
      <c r="A247" s="36">
        <v>45220</v>
      </c>
      <c r="B247" s="37">
        <v>0.7736574074074074</v>
      </c>
      <c r="C247">
        <v>50.054000000000002</v>
      </c>
    </row>
    <row r="248" spans="1:3" x14ac:dyDescent="0.35">
      <c r="A248" s="36">
        <v>45220</v>
      </c>
      <c r="B248" s="37">
        <v>0.77366898148148155</v>
      </c>
      <c r="C248">
        <v>50.054000000000002</v>
      </c>
    </row>
    <row r="249" spans="1:3" x14ac:dyDescent="0.35">
      <c r="A249" s="36">
        <v>45220</v>
      </c>
      <c r="B249" s="37">
        <v>0.77368055555555559</v>
      </c>
      <c r="C249">
        <v>50.052</v>
      </c>
    </row>
    <row r="250" spans="1:3" x14ac:dyDescent="0.35">
      <c r="A250" s="36">
        <v>45220</v>
      </c>
      <c r="B250" s="37">
        <v>0.77369212962962963</v>
      </c>
      <c r="C250">
        <v>50.052</v>
      </c>
    </row>
    <row r="251" spans="1:3" x14ac:dyDescent="0.35">
      <c r="A251" s="36">
        <v>45220</v>
      </c>
      <c r="B251" s="37">
        <v>0.77370370370370367</v>
      </c>
      <c r="C251">
        <v>50.051000000000002</v>
      </c>
    </row>
    <row r="252" spans="1:3" x14ac:dyDescent="0.35">
      <c r="A252" s="36">
        <v>45220</v>
      </c>
      <c r="B252" s="37">
        <v>0.77371527777777782</v>
      </c>
      <c r="C252">
        <v>50.052</v>
      </c>
    </row>
    <row r="253" spans="1:3" x14ac:dyDescent="0.35">
      <c r="A253" s="36">
        <v>45220</v>
      </c>
      <c r="B253" s="37">
        <v>0.77372685185185175</v>
      </c>
      <c r="C253">
        <v>50.052999999999997</v>
      </c>
    </row>
    <row r="254" spans="1:3" x14ac:dyDescent="0.35">
      <c r="A254" s="36">
        <v>45220</v>
      </c>
      <c r="B254" s="37">
        <v>0.7737384259259259</v>
      </c>
      <c r="C254">
        <v>50.052999999999997</v>
      </c>
    </row>
    <row r="255" spans="1:3" x14ac:dyDescent="0.35">
      <c r="A255" s="36">
        <v>45220</v>
      </c>
      <c r="B255" s="37">
        <v>0.77375000000000005</v>
      </c>
      <c r="C255">
        <v>50.055999999999997</v>
      </c>
    </row>
    <row r="256" spans="1:3" x14ac:dyDescent="0.35">
      <c r="A256" s="36">
        <v>45220</v>
      </c>
      <c r="B256" s="37">
        <v>0.77376157407407409</v>
      </c>
      <c r="C256">
        <v>50.06</v>
      </c>
    </row>
    <row r="257" spans="1:3" x14ac:dyDescent="0.35">
      <c r="A257" s="36">
        <v>45220</v>
      </c>
      <c r="B257" s="37">
        <v>0.77377314814814813</v>
      </c>
      <c r="C257">
        <v>50.061999999999998</v>
      </c>
    </row>
    <row r="258" spans="1:3" x14ac:dyDescent="0.35">
      <c r="A258" s="36">
        <v>45220</v>
      </c>
      <c r="B258" s="37">
        <v>0.77378472222222217</v>
      </c>
      <c r="C258">
        <v>50.066000000000003</v>
      </c>
    </row>
    <row r="259" spans="1:3" x14ac:dyDescent="0.35">
      <c r="A259" s="36">
        <v>45220</v>
      </c>
      <c r="B259" s="37">
        <v>0.77379629629629632</v>
      </c>
      <c r="C259">
        <v>50.075000000000003</v>
      </c>
    </row>
    <row r="260" spans="1:3" x14ac:dyDescent="0.35">
      <c r="A260" s="36">
        <v>45220</v>
      </c>
      <c r="B260" s="37">
        <v>0.77380787037037047</v>
      </c>
      <c r="C260">
        <v>50.085000000000001</v>
      </c>
    </row>
    <row r="261" spans="1:3" x14ac:dyDescent="0.35">
      <c r="A261" s="36">
        <v>45220</v>
      </c>
      <c r="B261" s="37">
        <v>0.77381944444444439</v>
      </c>
      <c r="C261">
        <v>50.088000000000001</v>
      </c>
    </row>
    <row r="262" spans="1:3" x14ac:dyDescent="0.35">
      <c r="A262" s="36">
        <v>45220</v>
      </c>
      <c r="B262" s="37">
        <v>0.77383101851851854</v>
      </c>
      <c r="C262">
        <v>50.088000000000001</v>
      </c>
    </row>
    <row r="263" spans="1:3" x14ac:dyDescent="0.35">
      <c r="A263" s="36">
        <v>45220</v>
      </c>
      <c r="B263" s="37">
        <v>0.77384259259259258</v>
      </c>
      <c r="C263">
        <v>50.085000000000001</v>
      </c>
    </row>
    <row r="264" spans="1:3" x14ac:dyDescent="0.35">
      <c r="A264" s="36">
        <v>45220</v>
      </c>
      <c r="B264" s="37">
        <v>0.77385416666666673</v>
      </c>
      <c r="C264">
        <v>50.082000000000001</v>
      </c>
    </row>
    <row r="265" spans="1:3" x14ac:dyDescent="0.35">
      <c r="A265" s="36">
        <v>45220</v>
      </c>
      <c r="B265" s="37">
        <v>0.77386574074074066</v>
      </c>
      <c r="C265">
        <v>50.079000000000001</v>
      </c>
    </row>
    <row r="266" spans="1:3" x14ac:dyDescent="0.35">
      <c r="A266" s="36">
        <v>45220</v>
      </c>
      <c r="B266" s="37">
        <v>0.77387731481481481</v>
      </c>
      <c r="C266">
        <v>50.078000000000003</v>
      </c>
    </row>
    <row r="267" spans="1:3" x14ac:dyDescent="0.35">
      <c r="A267" s="36">
        <v>45220</v>
      </c>
      <c r="B267" s="37">
        <v>0.77388888888888896</v>
      </c>
      <c r="C267">
        <v>50.076999999999998</v>
      </c>
    </row>
    <row r="268" spans="1:3" x14ac:dyDescent="0.35">
      <c r="A268" s="36">
        <v>45220</v>
      </c>
      <c r="B268" s="37">
        <v>0.773900462962963</v>
      </c>
      <c r="C268">
        <v>50.073</v>
      </c>
    </row>
    <row r="269" spans="1:3" x14ac:dyDescent="0.35">
      <c r="A269" s="36">
        <v>45220</v>
      </c>
      <c r="B269" s="37">
        <v>0.77391203703703704</v>
      </c>
      <c r="C269">
        <v>50.067999999999998</v>
      </c>
    </row>
    <row r="270" spans="1:3" x14ac:dyDescent="0.35">
      <c r="A270" s="36">
        <v>45220</v>
      </c>
      <c r="B270" s="37">
        <v>0.77392361111111108</v>
      </c>
      <c r="C270">
        <v>50.064999999999998</v>
      </c>
    </row>
    <row r="271" spans="1:3" x14ac:dyDescent="0.35">
      <c r="A271" s="36">
        <v>45220</v>
      </c>
      <c r="B271" s="37">
        <v>0.77393518518518523</v>
      </c>
      <c r="C271">
        <v>50.064</v>
      </c>
    </row>
    <row r="272" spans="1:3" x14ac:dyDescent="0.35">
      <c r="A272" s="36">
        <v>45220</v>
      </c>
      <c r="B272" s="37">
        <v>0.77394675925925915</v>
      </c>
      <c r="C272">
        <v>50.061999999999998</v>
      </c>
    </row>
    <row r="273" spans="1:3" x14ac:dyDescent="0.35">
      <c r="A273" s="36">
        <v>45220</v>
      </c>
      <c r="B273" s="37">
        <v>0.7739583333333333</v>
      </c>
      <c r="C273">
        <v>50.06</v>
      </c>
    </row>
    <row r="274" spans="1:3" x14ac:dyDescent="0.35">
      <c r="A274" s="36">
        <v>45220</v>
      </c>
      <c r="B274" s="37">
        <v>0.77396990740740745</v>
      </c>
      <c r="C274">
        <v>50.058999999999997</v>
      </c>
    </row>
    <row r="275" spans="1:3" x14ac:dyDescent="0.35">
      <c r="A275" s="36">
        <v>45220</v>
      </c>
      <c r="B275" s="37">
        <v>0.77398148148148149</v>
      </c>
      <c r="C275">
        <v>50.06</v>
      </c>
    </row>
    <row r="276" spans="1:3" x14ac:dyDescent="0.35">
      <c r="A276" s="36">
        <v>45220</v>
      </c>
      <c r="B276" s="37">
        <v>0.77399305555555553</v>
      </c>
      <c r="C276">
        <v>50.064</v>
      </c>
    </row>
    <row r="277" spans="1:3" x14ac:dyDescent="0.35">
      <c r="A277" s="36">
        <v>45220</v>
      </c>
      <c r="B277" s="37">
        <v>0.77400462962962957</v>
      </c>
      <c r="C277">
        <v>50.069000000000003</v>
      </c>
    </row>
    <row r="278" spans="1:3" x14ac:dyDescent="0.35">
      <c r="A278" s="36">
        <v>45220</v>
      </c>
      <c r="B278" s="37">
        <v>0.77401620370370372</v>
      </c>
      <c r="C278">
        <v>50.076000000000001</v>
      </c>
    </row>
    <row r="279" spans="1:3" x14ac:dyDescent="0.35">
      <c r="A279" s="36">
        <v>45220</v>
      </c>
      <c r="B279" s="37">
        <v>0.77402777777777787</v>
      </c>
      <c r="C279">
        <v>50.081000000000003</v>
      </c>
    </row>
    <row r="280" spans="1:3" x14ac:dyDescent="0.35">
      <c r="A280" s="36">
        <v>45220</v>
      </c>
      <c r="B280" s="37">
        <v>0.7740393518518518</v>
      </c>
      <c r="C280">
        <v>50.084000000000003</v>
      </c>
    </row>
    <row r="281" spans="1:3" x14ac:dyDescent="0.35">
      <c r="A281" s="36">
        <v>45220</v>
      </c>
      <c r="B281" s="37">
        <v>0.77405092592592595</v>
      </c>
      <c r="C281">
        <v>50.087000000000003</v>
      </c>
    </row>
    <row r="282" spans="1:3" x14ac:dyDescent="0.35">
      <c r="A282" s="36">
        <v>45220</v>
      </c>
      <c r="B282" s="37">
        <v>0.77406249999999999</v>
      </c>
      <c r="C282">
        <v>50.088999999999999</v>
      </c>
    </row>
    <row r="283" spans="1:3" x14ac:dyDescent="0.35">
      <c r="A283" s="36">
        <v>45220</v>
      </c>
      <c r="B283" s="37">
        <v>0.77407407407407414</v>
      </c>
      <c r="C283">
        <v>50.091999999999999</v>
      </c>
    </row>
    <row r="284" spans="1:3" x14ac:dyDescent="0.35">
      <c r="A284" s="36">
        <v>45220</v>
      </c>
      <c r="B284" s="37">
        <v>0.77408564814814806</v>
      </c>
      <c r="C284">
        <v>50.093000000000004</v>
      </c>
    </row>
    <row r="285" spans="1:3" x14ac:dyDescent="0.35">
      <c r="A285" s="36">
        <v>45220</v>
      </c>
      <c r="B285" s="37">
        <v>0.77409722222222221</v>
      </c>
      <c r="C285">
        <v>50.094999999999999</v>
      </c>
    </row>
    <row r="286" spans="1:3" x14ac:dyDescent="0.35">
      <c r="A286" s="36">
        <v>45220</v>
      </c>
      <c r="B286" s="37">
        <v>0.77410879629629636</v>
      </c>
      <c r="C286">
        <v>50.098999999999997</v>
      </c>
    </row>
    <row r="287" spans="1:3" x14ac:dyDescent="0.35">
      <c r="A287" s="36">
        <v>45220</v>
      </c>
      <c r="B287" s="37">
        <v>0.7741203703703704</v>
      </c>
      <c r="C287">
        <v>50.1</v>
      </c>
    </row>
    <row r="288" spans="1:3" x14ac:dyDescent="0.35">
      <c r="A288" s="36">
        <v>45220</v>
      </c>
      <c r="B288" s="37">
        <v>0.77413194444444444</v>
      </c>
      <c r="C288">
        <v>50.103000000000002</v>
      </c>
    </row>
    <row r="289" spans="1:3" x14ac:dyDescent="0.35">
      <c r="A289" s="36">
        <v>45220</v>
      </c>
      <c r="B289" s="37">
        <v>0.77414351851851848</v>
      </c>
      <c r="C289">
        <v>50.103000000000002</v>
      </c>
    </row>
    <row r="290" spans="1:3" x14ac:dyDescent="0.35">
      <c r="A290" s="36">
        <v>45220</v>
      </c>
      <c r="B290" s="37">
        <v>0.77415509259259263</v>
      </c>
      <c r="C290">
        <v>50.104999999999997</v>
      </c>
    </row>
    <row r="291" spans="1:3" x14ac:dyDescent="0.35">
      <c r="A291" s="36">
        <v>45220</v>
      </c>
      <c r="B291" s="37">
        <v>0.77416666666666656</v>
      </c>
      <c r="C291">
        <v>50.104999999999997</v>
      </c>
    </row>
    <row r="292" spans="1:3" x14ac:dyDescent="0.35">
      <c r="A292" s="36">
        <v>45220</v>
      </c>
      <c r="B292" s="37">
        <v>0.77417824074074071</v>
      </c>
      <c r="C292">
        <v>50.106000000000002</v>
      </c>
    </row>
    <row r="293" spans="1:3" x14ac:dyDescent="0.35">
      <c r="A293" s="36">
        <v>45220</v>
      </c>
      <c r="B293" s="37">
        <v>0.77418981481481486</v>
      </c>
      <c r="C293">
        <v>50.106000000000002</v>
      </c>
    </row>
    <row r="294" spans="1:3" x14ac:dyDescent="0.35">
      <c r="A294" s="36">
        <v>45220</v>
      </c>
      <c r="B294" s="37">
        <v>0.7742013888888889</v>
      </c>
      <c r="C294">
        <v>50.106999999999999</v>
      </c>
    </row>
    <row r="295" spans="1:3" x14ac:dyDescent="0.35">
      <c r="A295" s="36">
        <v>45220</v>
      </c>
      <c r="B295" s="37">
        <v>0.77421296296296294</v>
      </c>
      <c r="C295">
        <v>50.106000000000002</v>
      </c>
    </row>
    <row r="296" spans="1:3" x14ac:dyDescent="0.35">
      <c r="A296" s="36">
        <v>45220</v>
      </c>
      <c r="B296" s="37">
        <v>0.77422453703703698</v>
      </c>
      <c r="C296">
        <v>50.103000000000002</v>
      </c>
    </row>
    <row r="297" spans="1:3" x14ac:dyDescent="0.35">
      <c r="A297" s="36">
        <v>45220</v>
      </c>
      <c r="B297" s="37">
        <v>0.77423611111111112</v>
      </c>
      <c r="C297">
        <v>50.100999999999999</v>
      </c>
    </row>
    <row r="298" spans="1:3" x14ac:dyDescent="0.35">
      <c r="A298" s="36">
        <v>45220</v>
      </c>
      <c r="B298" s="37">
        <v>0.77424768518518527</v>
      </c>
      <c r="C298">
        <v>50.100999999999999</v>
      </c>
    </row>
    <row r="299" spans="1:3" x14ac:dyDescent="0.35">
      <c r="A299" s="36">
        <v>45220</v>
      </c>
      <c r="B299" s="37">
        <v>0.7742592592592592</v>
      </c>
      <c r="C299">
        <v>50.100999999999999</v>
      </c>
    </row>
    <row r="300" spans="1:3" x14ac:dyDescent="0.35">
      <c r="A300" s="36">
        <v>45220</v>
      </c>
      <c r="B300" s="37">
        <v>0.77427083333333335</v>
      </c>
      <c r="C300">
        <v>50.100999999999999</v>
      </c>
    </row>
    <row r="301" spans="1:3" x14ac:dyDescent="0.35">
      <c r="A301" s="36">
        <v>45220</v>
      </c>
      <c r="B301" s="37">
        <v>0.77428240740740739</v>
      </c>
      <c r="C301">
        <v>50.101999999999997</v>
      </c>
    </row>
    <row r="302" spans="1:3" x14ac:dyDescent="0.35">
      <c r="A302" s="36">
        <v>45220</v>
      </c>
      <c r="B302" s="37">
        <v>0.77429398148148154</v>
      </c>
      <c r="C302">
        <v>50.104999999999997</v>
      </c>
    </row>
    <row r="303" spans="1:3" x14ac:dyDescent="0.35">
      <c r="A303" s="36"/>
      <c r="B303" s="37"/>
    </row>
    <row r="304" spans="1:3" x14ac:dyDescent="0.35">
      <c r="A304" s="36"/>
      <c r="B304" s="37"/>
    </row>
    <row r="305" spans="1:2" x14ac:dyDescent="0.35">
      <c r="A305" s="36"/>
      <c r="B305" s="37"/>
    </row>
    <row r="306" spans="1:2" x14ac:dyDescent="0.35">
      <c r="A306" s="36"/>
      <c r="B306" s="37"/>
    </row>
    <row r="307" spans="1:2" x14ac:dyDescent="0.35">
      <c r="A307" s="36"/>
      <c r="B307" s="37"/>
    </row>
    <row r="308" spans="1:2" x14ac:dyDescent="0.35">
      <c r="A308" s="36"/>
      <c r="B308" s="37"/>
    </row>
    <row r="309" spans="1:2" x14ac:dyDescent="0.35">
      <c r="A309" s="36"/>
      <c r="B309" s="37"/>
    </row>
    <row r="310" spans="1:2" x14ac:dyDescent="0.35">
      <c r="A310" s="36"/>
      <c r="B310" s="37"/>
    </row>
    <row r="311" spans="1:2" x14ac:dyDescent="0.35">
      <c r="A311" s="36"/>
      <c r="B311" s="37"/>
    </row>
    <row r="312" spans="1:2" x14ac:dyDescent="0.35">
      <c r="A312" s="36"/>
      <c r="B312" s="37"/>
    </row>
    <row r="313" spans="1:2" x14ac:dyDescent="0.35">
      <c r="A313" s="36"/>
      <c r="B313" s="37"/>
    </row>
    <row r="314" spans="1:2" x14ac:dyDescent="0.35">
      <c r="A314" s="36"/>
      <c r="B314" s="37"/>
    </row>
    <row r="315" spans="1:2" x14ac:dyDescent="0.35">
      <c r="A315" s="36"/>
      <c r="B315" s="37"/>
    </row>
    <row r="316" spans="1:2" x14ac:dyDescent="0.35">
      <c r="A316" s="36"/>
      <c r="B316" s="37"/>
    </row>
    <row r="317" spans="1:2" x14ac:dyDescent="0.35">
      <c r="A317" s="36"/>
      <c r="B317" s="37"/>
    </row>
    <row r="318" spans="1:2" x14ac:dyDescent="0.35">
      <c r="A318" s="36"/>
      <c r="B318" s="37"/>
    </row>
    <row r="319" spans="1:2" x14ac:dyDescent="0.35">
      <c r="A319" s="36"/>
      <c r="B319" s="37"/>
    </row>
    <row r="320" spans="1:2" x14ac:dyDescent="0.35">
      <c r="A320" s="36"/>
      <c r="B320" s="37"/>
    </row>
    <row r="321" spans="1:2" x14ac:dyDescent="0.35">
      <c r="A321" s="36"/>
      <c r="B321" s="37"/>
    </row>
    <row r="322" spans="1:2" x14ac:dyDescent="0.35">
      <c r="A322" s="36"/>
      <c r="B322" s="37"/>
    </row>
    <row r="323" spans="1:2" x14ac:dyDescent="0.35">
      <c r="A323" s="36"/>
      <c r="B323" s="37"/>
    </row>
    <row r="324" spans="1:2" x14ac:dyDescent="0.35">
      <c r="A324" s="36"/>
      <c r="B324" s="37"/>
    </row>
    <row r="325" spans="1:2" x14ac:dyDescent="0.35">
      <c r="A325" s="36"/>
      <c r="B325" s="37"/>
    </row>
    <row r="326" spans="1:2" x14ac:dyDescent="0.35">
      <c r="A326" s="36"/>
      <c r="B326" s="37"/>
    </row>
    <row r="327" spans="1:2" x14ac:dyDescent="0.35">
      <c r="A327" s="36"/>
      <c r="B327" s="37"/>
    </row>
    <row r="328" spans="1:2" x14ac:dyDescent="0.35">
      <c r="A328" s="36"/>
      <c r="B328" s="37"/>
    </row>
    <row r="329" spans="1:2" x14ac:dyDescent="0.35">
      <c r="A329" s="36"/>
      <c r="B329" s="37"/>
    </row>
    <row r="330" spans="1:2" x14ac:dyDescent="0.35">
      <c r="A330" s="36"/>
      <c r="B330" s="37"/>
    </row>
    <row r="331" spans="1:2" x14ac:dyDescent="0.35">
      <c r="A331" s="36"/>
      <c r="B331" s="37"/>
    </row>
    <row r="332" spans="1:2" x14ac:dyDescent="0.35">
      <c r="A332" s="36"/>
      <c r="B332" s="37"/>
    </row>
    <row r="333" spans="1:2" x14ac:dyDescent="0.35">
      <c r="A333" s="36"/>
      <c r="B333" s="37"/>
    </row>
    <row r="334" spans="1:2" x14ac:dyDescent="0.35">
      <c r="A334" s="36"/>
      <c r="B334" s="37"/>
    </row>
    <row r="335" spans="1:2" x14ac:dyDescent="0.35">
      <c r="A335" s="36"/>
      <c r="B335" s="37"/>
    </row>
    <row r="336" spans="1:2" x14ac:dyDescent="0.35">
      <c r="A336" s="36"/>
      <c r="B336" s="37"/>
    </row>
    <row r="337" spans="1:2" x14ac:dyDescent="0.35">
      <c r="A337" s="36"/>
      <c r="B337" s="37"/>
    </row>
    <row r="338" spans="1:2" x14ac:dyDescent="0.35">
      <c r="A338" s="36"/>
      <c r="B338" s="37"/>
    </row>
    <row r="339" spans="1:2" x14ac:dyDescent="0.35">
      <c r="A339" s="36"/>
      <c r="B339" s="37"/>
    </row>
    <row r="340" spans="1:2" x14ac:dyDescent="0.35">
      <c r="A340" s="36"/>
      <c r="B340" s="37"/>
    </row>
    <row r="341" spans="1:2" x14ac:dyDescent="0.35">
      <c r="A341" s="36"/>
      <c r="B341" s="37"/>
    </row>
    <row r="342" spans="1:2" x14ac:dyDescent="0.35">
      <c r="A342" s="36"/>
      <c r="B342" s="37"/>
    </row>
    <row r="343" spans="1:2" x14ac:dyDescent="0.35">
      <c r="A343" s="36"/>
      <c r="B343" s="37"/>
    </row>
    <row r="344" spans="1:2" x14ac:dyDescent="0.35">
      <c r="A344" s="36"/>
      <c r="B344" s="37"/>
    </row>
    <row r="345" spans="1:2" x14ac:dyDescent="0.35">
      <c r="A345" s="36"/>
      <c r="B345" s="37"/>
    </row>
    <row r="346" spans="1:2" x14ac:dyDescent="0.35">
      <c r="A346" s="36"/>
      <c r="B346" s="37"/>
    </row>
    <row r="347" spans="1:2" x14ac:dyDescent="0.35">
      <c r="A347" s="36"/>
      <c r="B347" s="37"/>
    </row>
    <row r="348" spans="1:2" x14ac:dyDescent="0.35">
      <c r="A348" s="36"/>
      <c r="B348" s="37"/>
    </row>
    <row r="349" spans="1:2" x14ac:dyDescent="0.35">
      <c r="A349" s="36"/>
      <c r="B349" s="37"/>
    </row>
    <row r="350" spans="1:2" x14ac:dyDescent="0.35">
      <c r="A350" s="36"/>
      <c r="B350" s="37"/>
    </row>
    <row r="351" spans="1:2" x14ac:dyDescent="0.35">
      <c r="A351" s="36"/>
      <c r="B351" s="37"/>
    </row>
    <row r="352" spans="1:2" x14ac:dyDescent="0.35">
      <c r="A352" s="36"/>
      <c r="B352" s="37"/>
    </row>
    <row r="353" spans="1:2" x14ac:dyDescent="0.35">
      <c r="A353" s="36"/>
      <c r="B353" s="37"/>
    </row>
    <row r="354" spans="1:2" x14ac:dyDescent="0.35">
      <c r="A354" s="36"/>
      <c r="B354" s="37"/>
    </row>
    <row r="355" spans="1:2" x14ac:dyDescent="0.35">
      <c r="A355" s="36"/>
      <c r="B355" s="37"/>
    </row>
    <row r="356" spans="1:2" x14ac:dyDescent="0.35">
      <c r="A356" s="36"/>
      <c r="B356" s="37"/>
    </row>
    <row r="357" spans="1:2" x14ac:dyDescent="0.35">
      <c r="A357" s="36"/>
      <c r="B357" s="37"/>
    </row>
    <row r="358" spans="1:2" x14ac:dyDescent="0.35">
      <c r="A358" s="36"/>
      <c r="B358" s="37"/>
    </row>
    <row r="359" spans="1:2" x14ac:dyDescent="0.35">
      <c r="A359" s="36"/>
      <c r="B359" s="37"/>
    </row>
    <row r="360" spans="1:2" x14ac:dyDescent="0.35">
      <c r="A360" s="36"/>
      <c r="B360" s="37"/>
    </row>
    <row r="361" spans="1:2" x14ac:dyDescent="0.35">
      <c r="A361" s="36"/>
      <c r="B361" s="37"/>
    </row>
    <row r="362" spans="1:2" x14ac:dyDescent="0.35">
      <c r="A362" s="36"/>
      <c r="B362" s="37"/>
    </row>
    <row r="363" spans="1:2" x14ac:dyDescent="0.35">
      <c r="A363" s="36"/>
      <c r="B363" s="37"/>
    </row>
    <row r="364" spans="1:2" x14ac:dyDescent="0.35">
      <c r="A364" s="36"/>
      <c r="B364" s="37"/>
    </row>
    <row r="365" spans="1:2" x14ac:dyDescent="0.35">
      <c r="A365" s="36"/>
      <c r="B365" s="37"/>
    </row>
    <row r="366" spans="1:2" x14ac:dyDescent="0.35">
      <c r="A366" s="36"/>
      <c r="B366" s="37"/>
    </row>
    <row r="367" spans="1:2" x14ac:dyDescent="0.35">
      <c r="A367" s="36"/>
      <c r="B367" s="37"/>
    </row>
    <row r="368" spans="1:2" x14ac:dyDescent="0.35">
      <c r="A368" s="36"/>
      <c r="B368" s="37"/>
    </row>
    <row r="369" spans="1:2" x14ac:dyDescent="0.35">
      <c r="A369" s="36"/>
      <c r="B369" s="37"/>
    </row>
    <row r="370" spans="1:2" x14ac:dyDescent="0.35">
      <c r="A370" s="36"/>
      <c r="B370" s="37"/>
    </row>
    <row r="371" spans="1:2" x14ac:dyDescent="0.35">
      <c r="A371" s="36"/>
      <c r="B371" s="37"/>
    </row>
    <row r="372" spans="1:2" x14ac:dyDescent="0.35">
      <c r="A372" s="36"/>
      <c r="B372" s="37"/>
    </row>
    <row r="373" spans="1:2" x14ac:dyDescent="0.35">
      <c r="A373" s="36"/>
      <c r="B373" s="37"/>
    </row>
    <row r="374" spans="1:2" x14ac:dyDescent="0.35">
      <c r="A374" s="36"/>
      <c r="B374" s="37"/>
    </row>
    <row r="375" spans="1:2" x14ac:dyDescent="0.35">
      <c r="A375" s="36"/>
      <c r="B375" s="37"/>
    </row>
    <row r="376" spans="1:2" x14ac:dyDescent="0.35">
      <c r="A376" s="36"/>
      <c r="B376" s="37"/>
    </row>
    <row r="377" spans="1:2" x14ac:dyDescent="0.35">
      <c r="A377" s="36"/>
      <c r="B377" s="37"/>
    </row>
    <row r="378" spans="1:2" x14ac:dyDescent="0.35">
      <c r="A378" s="36"/>
      <c r="B378" s="37"/>
    </row>
    <row r="379" spans="1:2" x14ac:dyDescent="0.35">
      <c r="A379" s="36"/>
      <c r="B379" s="37"/>
    </row>
    <row r="380" spans="1:2" x14ac:dyDescent="0.35">
      <c r="A380" s="36"/>
      <c r="B380" s="37"/>
    </row>
    <row r="381" spans="1:2" x14ac:dyDescent="0.35">
      <c r="A381" s="36"/>
      <c r="B381" s="37"/>
    </row>
    <row r="382" spans="1:2" x14ac:dyDescent="0.35">
      <c r="A382" s="36"/>
      <c r="B382" s="37"/>
    </row>
    <row r="383" spans="1:2" x14ac:dyDescent="0.35">
      <c r="A383" s="36"/>
      <c r="B383" s="37"/>
    </row>
    <row r="384" spans="1:2" x14ac:dyDescent="0.35">
      <c r="A384" s="36"/>
      <c r="B384" s="37"/>
    </row>
    <row r="385" spans="1:2" x14ac:dyDescent="0.35">
      <c r="A385" s="36"/>
      <c r="B385" s="37"/>
    </row>
    <row r="386" spans="1:2" x14ac:dyDescent="0.35">
      <c r="A386" s="36"/>
      <c r="B386" s="37"/>
    </row>
    <row r="387" spans="1:2" x14ac:dyDescent="0.35">
      <c r="A387" s="36"/>
      <c r="B387" s="37"/>
    </row>
    <row r="388" spans="1:2" x14ac:dyDescent="0.35">
      <c r="A388" s="36"/>
      <c r="B388" s="37"/>
    </row>
    <row r="389" spans="1:2" x14ac:dyDescent="0.35">
      <c r="A389" s="36"/>
      <c r="B389" s="37"/>
    </row>
    <row r="390" spans="1:2" x14ac:dyDescent="0.35">
      <c r="A390" s="36"/>
      <c r="B390" s="37"/>
    </row>
    <row r="391" spans="1:2" x14ac:dyDescent="0.35">
      <c r="A391" s="36"/>
      <c r="B391" s="37"/>
    </row>
    <row r="392" spans="1:2" x14ac:dyDescent="0.35">
      <c r="A392" s="36"/>
      <c r="B392" s="37"/>
    </row>
    <row r="393" spans="1:2" x14ac:dyDescent="0.35">
      <c r="A393" s="36"/>
      <c r="B393" s="37"/>
    </row>
    <row r="394" spans="1:2" x14ac:dyDescent="0.35">
      <c r="A394" s="36"/>
      <c r="B394" s="37"/>
    </row>
    <row r="395" spans="1:2" x14ac:dyDescent="0.35">
      <c r="A395" s="36"/>
      <c r="B395" s="37"/>
    </row>
    <row r="396" spans="1:2" x14ac:dyDescent="0.35">
      <c r="A396" s="36"/>
      <c r="B396" s="37"/>
    </row>
    <row r="397" spans="1:2" x14ac:dyDescent="0.35">
      <c r="A397" s="36"/>
      <c r="B397" s="37"/>
    </row>
    <row r="398" spans="1:2" x14ac:dyDescent="0.35">
      <c r="A398" s="36"/>
      <c r="B398" s="37"/>
    </row>
    <row r="399" spans="1:2" x14ac:dyDescent="0.35">
      <c r="A399" s="36"/>
      <c r="B399" s="37"/>
    </row>
    <row r="400" spans="1:2" x14ac:dyDescent="0.35">
      <c r="A400" s="36"/>
      <c r="B400" s="37"/>
    </row>
    <row r="401" spans="1:2" x14ac:dyDescent="0.35">
      <c r="A401" s="36"/>
      <c r="B401" s="37"/>
    </row>
    <row r="402" spans="1:2" x14ac:dyDescent="0.35">
      <c r="A402" s="36"/>
      <c r="B402" s="37"/>
    </row>
    <row r="403" spans="1:2" x14ac:dyDescent="0.35">
      <c r="A403" s="36"/>
      <c r="B403" s="37"/>
    </row>
    <row r="404" spans="1:2" x14ac:dyDescent="0.35">
      <c r="A404" s="36"/>
      <c r="B404" s="37"/>
    </row>
    <row r="405" spans="1:2" x14ac:dyDescent="0.35">
      <c r="A405" s="36"/>
      <c r="B405" s="37"/>
    </row>
    <row r="406" spans="1:2" x14ac:dyDescent="0.35">
      <c r="A406" s="36"/>
      <c r="B406" s="37"/>
    </row>
    <row r="407" spans="1:2" x14ac:dyDescent="0.35">
      <c r="A407" s="36"/>
      <c r="B407" s="37"/>
    </row>
    <row r="408" spans="1:2" x14ac:dyDescent="0.35">
      <c r="A408" s="36"/>
      <c r="B408" s="37"/>
    </row>
    <row r="409" spans="1:2" x14ac:dyDescent="0.35">
      <c r="A409" s="36"/>
      <c r="B409" s="37"/>
    </row>
    <row r="410" spans="1:2" x14ac:dyDescent="0.35">
      <c r="A410" s="36"/>
      <c r="B410" s="37"/>
    </row>
    <row r="411" spans="1:2" x14ac:dyDescent="0.35">
      <c r="A411" s="36"/>
      <c r="B411" s="37"/>
    </row>
    <row r="412" spans="1:2" x14ac:dyDescent="0.35">
      <c r="A412" s="36"/>
      <c r="B412" s="37"/>
    </row>
    <row r="413" spans="1:2" x14ac:dyDescent="0.35">
      <c r="A413" s="36"/>
      <c r="B413" s="37"/>
    </row>
    <row r="414" spans="1:2" x14ac:dyDescent="0.35">
      <c r="A414" s="36"/>
      <c r="B414" s="37"/>
    </row>
    <row r="415" spans="1:2" x14ac:dyDescent="0.35">
      <c r="A415" s="36"/>
      <c r="B415" s="37"/>
    </row>
    <row r="416" spans="1:2" x14ac:dyDescent="0.35">
      <c r="A416" s="36"/>
      <c r="B416" s="37"/>
    </row>
    <row r="417" spans="1:2" x14ac:dyDescent="0.35">
      <c r="A417" s="36"/>
      <c r="B417" s="37"/>
    </row>
    <row r="418" spans="1:2" x14ac:dyDescent="0.35">
      <c r="A418" s="36"/>
      <c r="B418" s="37"/>
    </row>
    <row r="419" spans="1:2" x14ac:dyDescent="0.35">
      <c r="A419" s="36"/>
      <c r="B419" s="37"/>
    </row>
    <row r="420" spans="1:2" x14ac:dyDescent="0.35">
      <c r="A420" s="36"/>
      <c r="B420" s="37"/>
    </row>
    <row r="421" spans="1:2" x14ac:dyDescent="0.35">
      <c r="A421" s="36"/>
      <c r="B421" s="37"/>
    </row>
    <row r="422" spans="1:2" x14ac:dyDescent="0.35">
      <c r="A422" s="36"/>
      <c r="B422" s="37"/>
    </row>
    <row r="423" spans="1:2" x14ac:dyDescent="0.35">
      <c r="A423" s="36"/>
      <c r="B423" s="37"/>
    </row>
    <row r="424" spans="1:2" x14ac:dyDescent="0.35">
      <c r="A424" s="36"/>
      <c r="B424" s="37"/>
    </row>
    <row r="425" spans="1:2" x14ac:dyDescent="0.35">
      <c r="A425" s="36"/>
      <c r="B425" s="37"/>
    </row>
    <row r="426" spans="1:2" x14ac:dyDescent="0.35">
      <c r="A426" s="36"/>
      <c r="B426" s="37"/>
    </row>
    <row r="427" spans="1:2" x14ac:dyDescent="0.35">
      <c r="A427" s="36"/>
      <c r="B427" s="37"/>
    </row>
    <row r="428" spans="1:2" x14ac:dyDescent="0.35">
      <c r="A428" s="36"/>
      <c r="B428" s="37"/>
    </row>
    <row r="429" spans="1:2" x14ac:dyDescent="0.35">
      <c r="A429" s="36"/>
      <c r="B429" s="37"/>
    </row>
    <row r="430" spans="1:2" x14ac:dyDescent="0.35">
      <c r="A430" s="36"/>
      <c r="B430" s="37"/>
    </row>
    <row r="431" spans="1:2" x14ac:dyDescent="0.35">
      <c r="A431" s="36"/>
      <c r="B431" s="37"/>
    </row>
    <row r="432" spans="1:2"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7"/>
    </row>
    <row r="482" spans="1:2" x14ac:dyDescent="0.35">
      <c r="A482" s="36"/>
      <c r="B482" s="37"/>
    </row>
    <row r="483" spans="1:2" x14ac:dyDescent="0.35">
      <c r="A483" s="36"/>
      <c r="B483" s="37"/>
    </row>
    <row r="484" spans="1:2" x14ac:dyDescent="0.35">
      <c r="A484" s="36"/>
      <c r="B484" s="37"/>
    </row>
    <row r="485" spans="1:2" x14ac:dyDescent="0.35">
      <c r="A485" s="36"/>
      <c r="B485" s="37"/>
    </row>
    <row r="486" spans="1:2" x14ac:dyDescent="0.35">
      <c r="A486" s="36"/>
      <c r="B486" s="37"/>
    </row>
    <row r="487" spans="1:2" x14ac:dyDescent="0.35">
      <c r="A487" s="36"/>
      <c r="B487" s="37"/>
    </row>
    <row r="488" spans="1:2" x14ac:dyDescent="0.35">
      <c r="A488" s="36"/>
      <c r="B488" s="37"/>
    </row>
    <row r="489" spans="1:2" x14ac:dyDescent="0.35">
      <c r="A489" s="36"/>
      <c r="B489" s="37"/>
    </row>
    <row r="490" spans="1:2" x14ac:dyDescent="0.35">
      <c r="A490" s="36"/>
      <c r="B490" s="37"/>
    </row>
    <row r="491" spans="1:2" x14ac:dyDescent="0.35">
      <c r="A491" s="36"/>
      <c r="B491" s="37"/>
    </row>
    <row r="492" spans="1:2" x14ac:dyDescent="0.35">
      <c r="A492" s="36"/>
      <c r="B492" s="37"/>
    </row>
    <row r="493" spans="1:2" x14ac:dyDescent="0.35">
      <c r="A493" s="36"/>
      <c r="B493" s="37"/>
    </row>
    <row r="494" spans="1:2" x14ac:dyDescent="0.35">
      <c r="A494" s="36"/>
      <c r="B494" s="37"/>
    </row>
    <row r="495" spans="1:2" x14ac:dyDescent="0.35">
      <c r="A495" s="36"/>
      <c r="B495" s="37"/>
    </row>
    <row r="496" spans="1:2" x14ac:dyDescent="0.35">
      <c r="A496" s="36"/>
      <c r="B496" s="37"/>
    </row>
    <row r="497" spans="1:2" x14ac:dyDescent="0.35">
      <c r="A497" s="36"/>
      <c r="B497" s="37"/>
    </row>
    <row r="498" spans="1:2" x14ac:dyDescent="0.35">
      <c r="A498" s="36"/>
      <c r="B498" s="37"/>
    </row>
    <row r="499" spans="1:2" x14ac:dyDescent="0.35">
      <c r="A499" s="36"/>
      <c r="B499" s="37"/>
    </row>
    <row r="500" spans="1:2" x14ac:dyDescent="0.35">
      <c r="A500" s="36"/>
      <c r="B500" s="37"/>
    </row>
    <row r="501" spans="1:2" x14ac:dyDescent="0.35">
      <c r="A501" s="36"/>
      <c r="B501" s="37"/>
    </row>
    <row r="502" spans="1:2" x14ac:dyDescent="0.35">
      <c r="A502" s="36"/>
      <c r="B502" s="37"/>
    </row>
    <row r="503" spans="1:2" x14ac:dyDescent="0.35">
      <c r="A503" s="36"/>
      <c r="B503" s="37"/>
    </row>
    <row r="504" spans="1:2" x14ac:dyDescent="0.35">
      <c r="A504" s="36"/>
      <c r="B504" s="37"/>
    </row>
    <row r="505" spans="1:2" x14ac:dyDescent="0.35">
      <c r="A505" s="36"/>
      <c r="B505" s="37"/>
    </row>
    <row r="506" spans="1:2" x14ac:dyDescent="0.35">
      <c r="A506" s="36"/>
      <c r="B506" s="37"/>
    </row>
    <row r="507" spans="1:2" x14ac:dyDescent="0.35">
      <c r="A507" s="36"/>
      <c r="B507" s="37"/>
    </row>
    <row r="508" spans="1:2" x14ac:dyDescent="0.35">
      <c r="A508" s="36"/>
      <c r="B508" s="37"/>
    </row>
    <row r="509" spans="1:2" x14ac:dyDescent="0.35">
      <c r="A509" s="36"/>
      <c r="B509" s="37"/>
    </row>
    <row r="510" spans="1:2" x14ac:dyDescent="0.35">
      <c r="A510" s="36"/>
      <c r="B510" s="37"/>
    </row>
    <row r="511" spans="1:2" x14ac:dyDescent="0.35">
      <c r="A511" s="36"/>
      <c r="B511" s="37"/>
    </row>
    <row r="512" spans="1:2" x14ac:dyDescent="0.35">
      <c r="A512" s="36"/>
      <c r="B512" s="37"/>
    </row>
    <row r="513" spans="1:2" x14ac:dyDescent="0.35">
      <c r="A513" s="36"/>
      <c r="B513" s="37"/>
    </row>
    <row r="514" spans="1:2" x14ac:dyDescent="0.35">
      <c r="A514" s="36"/>
      <c r="B514" s="37"/>
    </row>
    <row r="515" spans="1:2" x14ac:dyDescent="0.35">
      <c r="A515" s="36"/>
      <c r="B515" s="37"/>
    </row>
    <row r="516" spans="1:2" x14ac:dyDescent="0.35">
      <c r="A516" s="36"/>
      <c r="B516" s="37"/>
    </row>
    <row r="517" spans="1:2" x14ac:dyDescent="0.35">
      <c r="A517" s="36"/>
      <c r="B517" s="37"/>
    </row>
    <row r="518" spans="1:2" x14ac:dyDescent="0.35">
      <c r="A518" s="36"/>
      <c r="B518" s="37"/>
    </row>
    <row r="519" spans="1:2" x14ac:dyDescent="0.35">
      <c r="A519" s="36"/>
      <c r="B519" s="37"/>
    </row>
    <row r="520" spans="1:2" x14ac:dyDescent="0.35">
      <c r="A520" s="36"/>
      <c r="B520" s="37"/>
    </row>
    <row r="521" spans="1:2" x14ac:dyDescent="0.35">
      <c r="A521" s="36"/>
      <c r="B521" s="37"/>
    </row>
    <row r="522" spans="1:2" x14ac:dyDescent="0.35">
      <c r="A522" s="36"/>
      <c r="B522" s="37"/>
    </row>
    <row r="523" spans="1:2" x14ac:dyDescent="0.35">
      <c r="A523" s="36"/>
      <c r="B523" s="37"/>
    </row>
    <row r="524" spans="1:2" x14ac:dyDescent="0.35">
      <c r="A524" s="36"/>
      <c r="B524" s="37"/>
    </row>
    <row r="525" spans="1:2" x14ac:dyDescent="0.35">
      <c r="A525" s="36"/>
      <c r="B525" s="37"/>
    </row>
    <row r="526" spans="1:2" x14ac:dyDescent="0.35">
      <c r="A526" s="36"/>
      <c r="B526" s="37"/>
    </row>
    <row r="527" spans="1:2" x14ac:dyDescent="0.35">
      <c r="A527" s="36"/>
      <c r="B527" s="37"/>
    </row>
    <row r="528" spans="1:2" x14ac:dyDescent="0.35">
      <c r="A528" s="36"/>
      <c r="B528" s="37"/>
    </row>
    <row r="529" spans="1:2" x14ac:dyDescent="0.35">
      <c r="A529" s="36"/>
      <c r="B529" s="37"/>
    </row>
    <row r="530" spans="1:2" x14ac:dyDescent="0.35">
      <c r="A530" s="36"/>
      <c r="B530" s="37"/>
    </row>
    <row r="531" spans="1:2" x14ac:dyDescent="0.35">
      <c r="A531" s="36"/>
      <c r="B531" s="37"/>
    </row>
    <row r="532" spans="1:2" x14ac:dyDescent="0.35">
      <c r="A532" s="36"/>
      <c r="B532" s="37"/>
    </row>
    <row r="533" spans="1:2" x14ac:dyDescent="0.35">
      <c r="A533" s="36"/>
      <c r="B533" s="37"/>
    </row>
    <row r="534" spans="1:2" x14ac:dyDescent="0.35">
      <c r="A534" s="36"/>
      <c r="B534" s="37"/>
    </row>
    <row r="535" spans="1:2" x14ac:dyDescent="0.35">
      <c r="A535" s="36"/>
      <c r="B535" s="37"/>
    </row>
    <row r="536" spans="1:2" x14ac:dyDescent="0.35">
      <c r="A536" s="36"/>
      <c r="B536" s="37"/>
    </row>
    <row r="537" spans="1:2" x14ac:dyDescent="0.35">
      <c r="A537" s="36"/>
      <c r="B537" s="37"/>
    </row>
    <row r="538" spans="1:2" x14ac:dyDescent="0.35">
      <c r="A538" s="36"/>
      <c r="B538" s="37"/>
    </row>
    <row r="539" spans="1:2" x14ac:dyDescent="0.35">
      <c r="A539" s="36"/>
      <c r="B539" s="37"/>
    </row>
    <row r="540" spans="1:2" x14ac:dyDescent="0.35">
      <c r="A540" s="36"/>
      <c r="B540" s="37"/>
    </row>
    <row r="541" spans="1:2" x14ac:dyDescent="0.35">
      <c r="A541" s="36"/>
      <c r="B541" s="37"/>
    </row>
    <row r="542" spans="1:2" x14ac:dyDescent="0.35">
      <c r="A542" s="36"/>
      <c r="B542" s="37"/>
    </row>
    <row r="543" spans="1:2" x14ac:dyDescent="0.35">
      <c r="A543" s="36"/>
      <c r="B543" s="37"/>
    </row>
    <row r="544" spans="1:2" x14ac:dyDescent="0.35">
      <c r="A544" s="36"/>
      <c r="B544" s="37"/>
    </row>
    <row r="545" spans="1:2" x14ac:dyDescent="0.35">
      <c r="A545" s="36"/>
      <c r="B545" s="37"/>
    </row>
    <row r="546" spans="1:2" x14ac:dyDescent="0.35">
      <c r="A546" s="36"/>
      <c r="B546" s="37"/>
    </row>
    <row r="547" spans="1:2" x14ac:dyDescent="0.35">
      <c r="A547" s="36"/>
      <c r="B547" s="37"/>
    </row>
    <row r="548" spans="1:2" x14ac:dyDescent="0.35">
      <c r="A548" s="36"/>
      <c r="B548" s="37"/>
    </row>
    <row r="549" spans="1:2" x14ac:dyDescent="0.35">
      <c r="A549" s="36"/>
      <c r="B549" s="37"/>
    </row>
    <row r="550" spans="1:2" x14ac:dyDescent="0.35">
      <c r="A550" s="36"/>
      <c r="B550" s="37"/>
    </row>
    <row r="551" spans="1:2" x14ac:dyDescent="0.35">
      <c r="A551" s="36"/>
      <c r="B551" s="37"/>
    </row>
    <row r="552" spans="1:2" x14ac:dyDescent="0.35">
      <c r="A552" s="36"/>
      <c r="B552" s="37"/>
    </row>
    <row r="553" spans="1:2" x14ac:dyDescent="0.35">
      <c r="A553" s="36"/>
      <c r="B553" s="37"/>
    </row>
    <row r="554" spans="1:2" x14ac:dyDescent="0.35">
      <c r="A554" s="36"/>
      <c r="B554" s="37"/>
    </row>
    <row r="555" spans="1:2" x14ac:dyDescent="0.35">
      <c r="A555" s="36"/>
      <c r="B555" s="37"/>
    </row>
    <row r="556" spans="1:2" x14ac:dyDescent="0.35">
      <c r="A556" s="36"/>
      <c r="B556" s="37"/>
    </row>
    <row r="557" spans="1:2" x14ac:dyDescent="0.35">
      <c r="A557" s="36"/>
      <c r="B557" s="37"/>
    </row>
    <row r="558" spans="1:2" x14ac:dyDescent="0.35">
      <c r="A558" s="36"/>
      <c r="B558" s="37"/>
    </row>
    <row r="559" spans="1:2" x14ac:dyDescent="0.35">
      <c r="A559" s="36"/>
      <c r="B559" s="37"/>
    </row>
    <row r="560" spans="1:2" x14ac:dyDescent="0.35">
      <c r="A560" s="36"/>
      <c r="B560" s="37"/>
    </row>
    <row r="561" spans="1:2" x14ac:dyDescent="0.35">
      <c r="A561" s="36"/>
      <c r="B561" s="37"/>
    </row>
    <row r="562" spans="1:2" x14ac:dyDescent="0.35">
      <c r="A562" s="36"/>
      <c r="B562" s="37"/>
    </row>
    <row r="563" spans="1:2" x14ac:dyDescent="0.35">
      <c r="A563" s="36"/>
      <c r="B563" s="37"/>
    </row>
    <row r="564" spans="1:2" x14ac:dyDescent="0.35">
      <c r="A564" s="36"/>
      <c r="B564" s="37"/>
    </row>
    <row r="565" spans="1:2" x14ac:dyDescent="0.35">
      <c r="A565" s="36"/>
      <c r="B565" s="37"/>
    </row>
    <row r="566" spans="1:2" x14ac:dyDescent="0.35">
      <c r="A566" s="36"/>
      <c r="B566" s="37"/>
    </row>
    <row r="567" spans="1:2" x14ac:dyDescent="0.35">
      <c r="A567" s="36"/>
      <c r="B567" s="37"/>
    </row>
    <row r="568" spans="1:2" x14ac:dyDescent="0.35">
      <c r="A568" s="36"/>
      <c r="B568" s="37"/>
    </row>
    <row r="569" spans="1:2" x14ac:dyDescent="0.35">
      <c r="A569" s="36"/>
      <c r="B569" s="37"/>
    </row>
    <row r="570" spans="1:2" x14ac:dyDescent="0.35">
      <c r="A570" s="36"/>
      <c r="B570" s="37"/>
    </row>
    <row r="571" spans="1:2" x14ac:dyDescent="0.35">
      <c r="A571" s="36"/>
      <c r="B571" s="37"/>
    </row>
    <row r="572" spans="1:2" x14ac:dyDescent="0.35">
      <c r="A572" s="36"/>
      <c r="B572" s="37"/>
    </row>
    <row r="573" spans="1:2" x14ac:dyDescent="0.35">
      <c r="A573" s="36"/>
      <c r="B573" s="37"/>
    </row>
    <row r="574" spans="1:2" x14ac:dyDescent="0.35">
      <c r="A574" s="36"/>
      <c r="B574" s="37"/>
    </row>
    <row r="575" spans="1:2" x14ac:dyDescent="0.35">
      <c r="A575" s="36"/>
      <c r="B575" s="37"/>
    </row>
    <row r="576" spans="1:2" x14ac:dyDescent="0.35">
      <c r="A576" s="36"/>
      <c r="B576" s="37"/>
    </row>
    <row r="577" spans="1:2" x14ac:dyDescent="0.35">
      <c r="A577" s="36"/>
      <c r="B577" s="37"/>
    </row>
    <row r="578" spans="1:2" x14ac:dyDescent="0.35">
      <c r="A578" s="36"/>
      <c r="B578" s="37"/>
    </row>
    <row r="579" spans="1:2" x14ac:dyDescent="0.35">
      <c r="A579" s="36"/>
      <c r="B579" s="37"/>
    </row>
    <row r="580" spans="1:2" x14ac:dyDescent="0.35">
      <c r="A580" s="36"/>
      <c r="B580" s="37"/>
    </row>
    <row r="581" spans="1:2" x14ac:dyDescent="0.35">
      <c r="A581" s="36"/>
      <c r="B581" s="37"/>
    </row>
    <row r="582" spans="1:2" x14ac:dyDescent="0.35">
      <c r="A582" s="36"/>
      <c r="B582" s="37"/>
    </row>
    <row r="583" spans="1:2" x14ac:dyDescent="0.35">
      <c r="A583" s="36"/>
      <c r="B583" s="37"/>
    </row>
    <row r="584" spans="1:2" x14ac:dyDescent="0.35">
      <c r="A584" s="36"/>
      <c r="B584" s="37"/>
    </row>
    <row r="585" spans="1:2" x14ac:dyDescent="0.35">
      <c r="A585" s="36"/>
      <c r="B585" s="37"/>
    </row>
    <row r="586" spans="1:2" x14ac:dyDescent="0.35">
      <c r="A586" s="36"/>
      <c r="B586" s="37"/>
    </row>
    <row r="587" spans="1:2" x14ac:dyDescent="0.35">
      <c r="A587" s="36"/>
      <c r="B587" s="37"/>
    </row>
    <row r="588" spans="1:2" x14ac:dyDescent="0.35">
      <c r="A588" s="36"/>
      <c r="B588" s="37"/>
    </row>
    <row r="589" spans="1:2" x14ac:dyDescent="0.35">
      <c r="A589" s="36"/>
      <c r="B589" s="37"/>
    </row>
    <row r="590" spans="1:2" x14ac:dyDescent="0.35">
      <c r="A590" s="36"/>
      <c r="B590" s="37"/>
    </row>
    <row r="591" spans="1:2" x14ac:dyDescent="0.35">
      <c r="A591" s="36"/>
      <c r="B591" s="37"/>
    </row>
    <row r="592" spans="1:2" x14ac:dyDescent="0.35">
      <c r="A592" s="36"/>
      <c r="B592" s="37"/>
    </row>
    <row r="593" spans="1:2" x14ac:dyDescent="0.35">
      <c r="A593" s="36"/>
      <c r="B593" s="37"/>
    </row>
    <row r="594" spans="1:2" x14ac:dyDescent="0.35">
      <c r="A594" s="36"/>
      <c r="B594" s="37"/>
    </row>
    <row r="595" spans="1:2" x14ac:dyDescent="0.35">
      <c r="A595" s="36"/>
      <c r="B595" s="37"/>
    </row>
    <row r="596" spans="1:2" x14ac:dyDescent="0.35">
      <c r="A596" s="36"/>
      <c r="B596" s="37"/>
    </row>
    <row r="597" spans="1:2" x14ac:dyDescent="0.35">
      <c r="A597" s="36"/>
      <c r="B597" s="37"/>
    </row>
    <row r="598" spans="1:2" x14ac:dyDescent="0.35">
      <c r="A598" s="36"/>
      <c r="B598" s="37"/>
    </row>
    <row r="599" spans="1:2" x14ac:dyDescent="0.35">
      <c r="A599" s="36"/>
      <c r="B599" s="37"/>
    </row>
    <row r="600" spans="1:2" x14ac:dyDescent="0.35">
      <c r="A600" s="36"/>
      <c r="B600" s="37"/>
    </row>
    <row r="601" spans="1:2" x14ac:dyDescent="0.35">
      <c r="A601" s="36"/>
      <c r="B601" s="37"/>
    </row>
    <row r="602" spans="1:2" x14ac:dyDescent="0.35">
      <c r="A602" s="36"/>
      <c r="B602" s="37"/>
    </row>
    <row r="603" spans="1:2" x14ac:dyDescent="0.35">
      <c r="A603" s="36"/>
      <c r="B603" s="37"/>
    </row>
    <row r="604" spans="1:2" x14ac:dyDescent="0.35">
      <c r="A604" s="36"/>
      <c r="B604" s="37"/>
    </row>
    <row r="605" spans="1:2" x14ac:dyDescent="0.35">
      <c r="A605" s="36"/>
      <c r="B605" s="37"/>
    </row>
    <row r="606" spans="1:2" x14ac:dyDescent="0.35">
      <c r="A606" s="36"/>
      <c r="B606" s="37"/>
    </row>
    <row r="607" spans="1:2" x14ac:dyDescent="0.35">
      <c r="A607" s="36"/>
      <c r="B607" s="37"/>
    </row>
    <row r="608" spans="1:2" x14ac:dyDescent="0.35">
      <c r="A608" s="36"/>
      <c r="B608" s="37"/>
    </row>
    <row r="609" spans="1:2" x14ac:dyDescent="0.35">
      <c r="A609" s="36"/>
      <c r="B609" s="37"/>
    </row>
    <row r="610" spans="1:2" x14ac:dyDescent="0.35">
      <c r="A610" s="36"/>
      <c r="B610" s="37"/>
    </row>
    <row r="611" spans="1:2" x14ac:dyDescent="0.35">
      <c r="A611" s="36"/>
      <c r="B611" s="37"/>
    </row>
    <row r="612" spans="1:2" x14ac:dyDescent="0.35">
      <c r="A612" s="36"/>
      <c r="B612" s="37"/>
    </row>
    <row r="613" spans="1:2" x14ac:dyDescent="0.35">
      <c r="A613" s="36"/>
      <c r="B613" s="37"/>
    </row>
    <row r="614" spans="1:2" x14ac:dyDescent="0.35">
      <c r="A614" s="36"/>
      <c r="B614" s="37"/>
    </row>
    <row r="615" spans="1:2" x14ac:dyDescent="0.35">
      <c r="A615" s="36"/>
      <c r="B615" s="37"/>
    </row>
    <row r="616" spans="1:2" x14ac:dyDescent="0.35">
      <c r="A616" s="36"/>
      <c r="B616" s="37"/>
    </row>
    <row r="617" spans="1:2" x14ac:dyDescent="0.35">
      <c r="A617" s="36"/>
      <c r="B617" s="37"/>
    </row>
    <row r="618" spans="1:2" x14ac:dyDescent="0.35">
      <c r="A618" s="36"/>
      <c r="B618" s="37"/>
    </row>
    <row r="619" spans="1:2" x14ac:dyDescent="0.35">
      <c r="A619" s="36"/>
      <c r="B619" s="37"/>
    </row>
    <row r="620" spans="1:2" x14ac:dyDescent="0.35">
      <c r="A620" s="36"/>
      <c r="B620" s="37"/>
    </row>
    <row r="621" spans="1:2" x14ac:dyDescent="0.35">
      <c r="A621" s="36"/>
      <c r="B621" s="37"/>
    </row>
    <row r="622" spans="1:2" x14ac:dyDescent="0.35">
      <c r="A622" s="36"/>
      <c r="B622" s="37"/>
    </row>
    <row r="623" spans="1:2" x14ac:dyDescent="0.35">
      <c r="A623" s="36"/>
      <c r="B623" s="37"/>
    </row>
    <row r="624" spans="1:2" x14ac:dyDescent="0.35">
      <c r="A624" s="36"/>
      <c r="B624" s="37"/>
    </row>
    <row r="625" spans="1:2" x14ac:dyDescent="0.35">
      <c r="A625" s="36"/>
      <c r="B625" s="37"/>
    </row>
    <row r="626" spans="1:2" x14ac:dyDescent="0.35">
      <c r="A626" s="36"/>
      <c r="B626" s="37"/>
    </row>
    <row r="627" spans="1:2" x14ac:dyDescent="0.35">
      <c r="A627" s="36"/>
      <c r="B627" s="37"/>
    </row>
    <row r="628" spans="1:2" x14ac:dyDescent="0.35">
      <c r="A628" s="36"/>
      <c r="B628" s="37"/>
    </row>
    <row r="629" spans="1:2" x14ac:dyDescent="0.35">
      <c r="A629" s="36"/>
      <c r="B629" s="37"/>
    </row>
    <row r="630" spans="1:2" x14ac:dyDescent="0.35">
      <c r="A630" s="36"/>
      <c r="B630" s="37"/>
    </row>
    <row r="631" spans="1:2" x14ac:dyDescent="0.35">
      <c r="A631" s="36"/>
      <c r="B631" s="37"/>
    </row>
    <row r="632" spans="1:2" x14ac:dyDescent="0.35">
      <c r="A632" s="36"/>
      <c r="B632" s="37"/>
    </row>
    <row r="633" spans="1:2" x14ac:dyDescent="0.35">
      <c r="A633" s="36"/>
      <c r="B633" s="37"/>
    </row>
    <row r="634" spans="1:2" x14ac:dyDescent="0.35">
      <c r="A634" s="36"/>
      <c r="B634" s="37"/>
    </row>
    <row r="635" spans="1:2" x14ac:dyDescent="0.35">
      <c r="A635" s="36"/>
      <c r="B635" s="37"/>
    </row>
    <row r="636" spans="1:2" x14ac:dyDescent="0.35">
      <c r="A636" s="36"/>
      <c r="B636" s="37"/>
    </row>
    <row r="637" spans="1:2" x14ac:dyDescent="0.35">
      <c r="A637" s="36"/>
      <c r="B637" s="37"/>
    </row>
    <row r="638" spans="1:2" x14ac:dyDescent="0.35">
      <c r="A638" s="36"/>
      <c r="B638" s="37"/>
    </row>
    <row r="639" spans="1:2" x14ac:dyDescent="0.35">
      <c r="A639" s="36"/>
      <c r="B639" s="37"/>
    </row>
    <row r="640" spans="1:2" x14ac:dyDescent="0.35">
      <c r="A640" s="36"/>
      <c r="B640" s="37"/>
    </row>
    <row r="641" spans="1:2" x14ac:dyDescent="0.35">
      <c r="A641" s="36"/>
      <c r="B641" s="37"/>
    </row>
    <row r="642" spans="1:2" x14ac:dyDescent="0.35">
      <c r="A642" s="36"/>
      <c r="B642" s="37"/>
    </row>
    <row r="643" spans="1:2" x14ac:dyDescent="0.35">
      <c r="A643" s="36"/>
      <c r="B643" s="37"/>
    </row>
    <row r="644" spans="1:2" x14ac:dyDescent="0.35">
      <c r="A644" s="36"/>
      <c r="B644" s="37"/>
    </row>
    <row r="645" spans="1:2" x14ac:dyDescent="0.35">
      <c r="A645" s="36"/>
      <c r="B645" s="37"/>
    </row>
    <row r="646" spans="1:2" x14ac:dyDescent="0.35">
      <c r="A646" s="36"/>
      <c r="B646" s="37"/>
    </row>
    <row r="647" spans="1:2" x14ac:dyDescent="0.35">
      <c r="A647" s="36"/>
      <c r="B647" s="37"/>
    </row>
    <row r="648" spans="1:2" x14ac:dyDescent="0.35">
      <c r="A648" s="36"/>
      <c r="B648" s="37"/>
    </row>
    <row r="649" spans="1:2" x14ac:dyDescent="0.35">
      <c r="A649" s="36"/>
      <c r="B649" s="37"/>
    </row>
    <row r="650" spans="1:2" x14ac:dyDescent="0.35">
      <c r="A650" s="36"/>
      <c r="B650" s="37"/>
    </row>
    <row r="651" spans="1:2" x14ac:dyDescent="0.35">
      <c r="A651" s="36"/>
      <c r="B651" s="37"/>
    </row>
    <row r="652" spans="1:2" x14ac:dyDescent="0.35">
      <c r="A652" s="36"/>
      <c r="B652" s="37"/>
    </row>
    <row r="653" spans="1:2" x14ac:dyDescent="0.35">
      <c r="A653" s="36"/>
      <c r="B653" s="37"/>
    </row>
    <row r="654" spans="1:2" x14ac:dyDescent="0.35">
      <c r="A654" s="36"/>
      <c r="B654" s="37"/>
    </row>
    <row r="655" spans="1:2" x14ac:dyDescent="0.35">
      <c r="A655" s="36"/>
      <c r="B655" s="37"/>
    </row>
    <row r="656" spans="1:2" x14ac:dyDescent="0.35">
      <c r="A656" s="36"/>
      <c r="B656" s="37"/>
    </row>
    <row r="657" spans="1:2" x14ac:dyDescent="0.35">
      <c r="A657" s="36"/>
      <c r="B657" s="37"/>
    </row>
    <row r="658" spans="1:2" x14ac:dyDescent="0.35">
      <c r="A658" s="36"/>
      <c r="B658" s="37"/>
    </row>
    <row r="659" spans="1:2" x14ac:dyDescent="0.35">
      <c r="A659" s="36"/>
      <c r="B659" s="37"/>
    </row>
    <row r="660" spans="1:2" x14ac:dyDescent="0.35">
      <c r="A660" s="36"/>
      <c r="B660" s="37"/>
    </row>
    <row r="661" spans="1:2" x14ac:dyDescent="0.35">
      <c r="A661" s="36"/>
      <c r="B661" s="37"/>
    </row>
    <row r="662" spans="1:2" x14ac:dyDescent="0.35">
      <c r="A662" s="36"/>
      <c r="B662" s="37"/>
    </row>
    <row r="663" spans="1:2" x14ac:dyDescent="0.35">
      <c r="A663" s="36"/>
      <c r="B663" s="37"/>
    </row>
    <row r="664" spans="1:2" x14ac:dyDescent="0.35">
      <c r="A664" s="36"/>
      <c r="B664" s="37"/>
    </row>
    <row r="665" spans="1:2" x14ac:dyDescent="0.35">
      <c r="A665" s="36"/>
      <c r="B665" s="37"/>
    </row>
    <row r="666" spans="1:2" x14ac:dyDescent="0.35">
      <c r="A666" s="36"/>
      <c r="B666" s="37"/>
    </row>
    <row r="667" spans="1:2" x14ac:dyDescent="0.35">
      <c r="A667" s="36"/>
      <c r="B667" s="37"/>
    </row>
    <row r="668" spans="1:2" x14ac:dyDescent="0.35">
      <c r="A668" s="36"/>
      <c r="B668" s="37"/>
    </row>
    <row r="669" spans="1:2" x14ac:dyDescent="0.35">
      <c r="A669" s="36"/>
      <c r="B669" s="37"/>
    </row>
    <row r="670" spans="1:2" x14ac:dyDescent="0.35">
      <c r="A670" s="36"/>
      <c r="B670" s="37"/>
    </row>
    <row r="671" spans="1:2" x14ac:dyDescent="0.35">
      <c r="A671" s="36"/>
      <c r="B671" s="37"/>
    </row>
    <row r="672" spans="1:2" x14ac:dyDescent="0.35">
      <c r="A672" s="36"/>
      <c r="B672" s="37"/>
    </row>
    <row r="673" spans="1:2" x14ac:dyDescent="0.35">
      <c r="A673" s="36"/>
      <c r="B673" s="37"/>
    </row>
    <row r="674" spans="1:2" x14ac:dyDescent="0.35">
      <c r="A674" s="36"/>
      <c r="B674" s="37"/>
    </row>
    <row r="675" spans="1:2" x14ac:dyDescent="0.35">
      <c r="A675" s="36"/>
      <c r="B675" s="37"/>
    </row>
    <row r="676" spans="1:2" x14ac:dyDescent="0.35">
      <c r="A676" s="36"/>
      <c r="B676" s="37"/>
    </row>
    <row r="677" spans="1:2" x14ac:dyDescent="0.35">
      <c r="A677" s="36"/>
      <c r="B677" s="37"/>
    </row>
    <row r="678" spans="1:2" x14ac:dyDescent="0.35">
      <c r="A678" s="36"/>
      <c r="B678" s="37"/>
    </row>
    <row r="679" spans="1:2" x14ac:dyDescent="0.35">
      <c r="A679" s="36"/>
      <c r="B679" s="37"/>
    </row>
    <row r="680" spans="1:2" x14ac:dyDescent="0.35">
      <c r="A680" s="36"/>
      <c r="B680" s="37"/>
    </row>
    <row r="681" spans="1:2" x14ac:dyDescent="0.35">
      <c r="A681" s="36"/>
      <c r="B681" s="37"/>
    </row>
    <row r="682" spans="1:2" x14ac:dyDescent="0.35">
      <c r="A682" s="36"/>
      <c r="B682" s="37"/>
    </row>
    <row r="683" spans="1:2" x14ac:dyDescent="0.35">
      <c r="A683" s="36"/>
      <c r="B683" s="37"/>
    </row>
    <row r="684" spans="1:2" x14ac:dyDescent="0.35">
      <c r="A684" s="36"/>
      <c r="B684" s="37"/>
    </row>
    <row r="685" spans="1:2" x14ac:dyDescent="0.35">
      <c r="A685" s="36"/>
      <c r="B685" s="37"/>
    </row>
    <row r="686" spans="1:2" x14ac:dyDescent="0.35">
      <c r="A686" s="36"/>
      <c r="B686" s="37"/>
    </row>
    <row r="687" spans="1:2" x14ac:dyDescent="0.35">
      <c r="A687" s="36"/>
      <c r="B687" s="37"/>
    </row>
    <row r="688" spans="1:2" x14ac:dyDescent="0.35">
      <c r="A688" s="36"/>
      <c r="B688" s="37"/>
    </row>
    <row r="689" spans="1:2" x14ac:dyDescent="0.35">
      <c r="A689" s="36"/>
      <c r="B689" s="37"/>
    </row>
    <row r="690" spans="1:2" x14ac:dyDescent="0.35">
      <c r="A690" s="36"/>
      <c r="B690" s="37"/>
    </row>
    <row r="691" spans="1:2" x14ac:dyDescent="0.35">
      <c r="A691" s="36"/>
      <c r="B691" s="37"/>
    </row>
    <row r="692" spans="1:2" x14ac:dyDescent="0.35">
      <c r="A692" s="36"/>
      <c r="B692" s="37"/>
    </row>
    <row r="693" spans="1:2" x14ac:dyDescent="0.35">
      <c r="A693" s="36"/>
      <c r="B693" s="37"/>
    </row>
    <row r="694" spans="1:2" x14ac:dyDescent="0.35">
      <c r="A694" s="36"/>
      <c r="B694" s="37"/>
    </row>
    <row r="695" spans="1:2" x14ac:dyDescent="0.35">
      <c r="A695" s="36"/>
      <c r="B695" s="37"/>
    </row>
    <row r="696" spans="1:2" x14ac:dyDescent="0.35">
      <c r="A696" s="36"/>
      <c r="B696" s="37"/>
    </row>
    <row r="697" spans="1:2" x14ac:dyDescent="0.35">
      <c r="A697" s="36"/>
      <c r="B697" s="37"/>
    </row>
    <row r="698" spans="1:2" x14ac:dyDescent="0.35">
      <c r="A698" s="36"/>
      <c r="B698" s="37"/>
    </row>
    <row r="699" spans="1:2" x14ac:dyDescent="0.35">
      <c r="A699" s="36"/>
      <c r="B699" s="37"/>
    </row>
    <row r="700" spans="1:2" x14ac:dyDescent="0.35">
      <c r="A700" s="36"/>
      <c r="B700" s="37"/>
    </row>
    <row r="701" spans="1:2" x14ac:dyDescent="0.35">
      <c r="A701" s="36"/>
      <c r="B701" s="37"/>
    </row>
    <row r="702" spans="1:2" x14ac:dyDescent="0.35">
      <c r="A702" s="36"/>
      <c r="B702" s="37"/>
    </row>
    <row r="703" spans="1:2" x14ac:dyDescent="0.35">
      <c r="A703" s="36"/>
      <c r="B703" s="37"/>
    </row>
    <row r="704" spans="1:2" x14ac:dyDescent="0.35">
      <c r="A704" s="36"/>
      <c r="B704" s="37"/>
    </row>
    <row r="705" spans="1:2" x14ac:dyDescent="0.35">
      <c r="A705" s="36"/>
      <c r="B705" s="37"/>
    </row>
    <row r="706" spans="1:2" x14ac:dyDescent="0.35">
      <c r="A706" s="36"/>
      <c r="B706" s="37"/>
    </row>
    <row r="707" spans="1:2" x14ac:dyDescent="0.35">
      <c r="A707" s="36"/>
      <c r="B707" s="37"/>
    </row>
    <row r="708" spans="1:2" x14ac:dyDescent="0.35">
      <c r="A708" s="36"/>
      <c r="B708" s="37"/>
    </row>
    <row r="709" spans="1:2" x14ac:dyDescent="0.35">
      <c r="A709" s="36"/>
      <c r="B709" s="37"/>
    </row>
    <row r="710" spans="1:2" x14ac:dyDescent="0.35">
      <c r="A710" s="36"/>
      <c r="B710" s="37"/>
    </row>
    <row r="711" spans="1:2" x14ac:dyDescent="0.35">
      <c r="A711" s="36"/>
      <c r="B711" s="37"/>
    </row>
    <row r="712" spans="1:2" x14ac:dyDescent="0.35">
      <c r="A712" s="36"/>
      <c r="B712" s="37"/>
    </row>
    <row r="713" spans="1:2" x14ac:dyDescent="0.35">
      <c r="A713" s="36"/>
      <c r="B713" s="37"/>
    </row>
    <row r="714" spans="1:2" x14ac:dyDescent="0.35">
      <c r="A714" s="36"/>
      <c r="B714" s="37"/>
    </row>
    <row r="715" spans="1:2" x14ac:dyDescent="0.35">
      <c r="A715" s="36"/>
      <c r="B715" s="37"/>
    </row>
    <row r="716" spans="1:2" x14ac:dyDescent="0.35">
      <c r="A716" s="36"/>
      <c r="B716" s="37"/>
    </row>
    <row r="717" spans="1:2" x14ac:dyDescent="0.35">
      <c r="A717" s="36"/>
      <c r="B717" s="37"/>
    </row>
    <row r="718" spans="1:2" x14ac:dyDescent="0.35">
      <c r="A718" s="36"/>
      <c r="B718" s="37"/>
    </row>
    <row r="719" spans="1:2" x14ac:dyDescent="0.35">
      <c r="A719" s="36"/>
      <c r="B719" s="37"/>
    </row>
    <row r="720" spans="1:2" x14ac:dyDescent="0.35">
      <c r="A720" s="36"/>
      <c r="B720" s="37"/>
    </row>
    <row r="721" spans="1:2" x14ac:dyDescent="0.35">
      <c r="A721" s="36"/>
      <c r="B721" s="37"/>
    </row>
    <row r="722" spans="1:2" x14ac:dyDescent="0.35">
      <c r="A722" s="36"/>
      <c r="B722" s="37"/>
    </row>
    <row r="723" spans="1:2" x14ac:dyDescent="0.35">
      <c r="A723" s="36"/>
      <c r="B723" s="37"/>
    </row>
    <row r="724" spans="1:2" x14ac:dyDescent="0.35">
      <c r="A724" s="36"/>
      <c r="B724" s="37"/>
    </row>
    <row r="725" spans="1:2" x14ac:dyDescent="0.35">
      <c r="A725" s="36"/>
      <c r="B725" s="37"/>
    </row>
    <row r="726" spans="1:2" x14ac:dyDescent="0.35">
      <c r="A726" s="36"/>
      <c r="B726" s="37"/>
    </row>
    <row r="727" spans="1:2" x14ac:dyDescent="0.35">
      <c r="A727" s="36"/>
      <c r="B727" s="37"/>
    </row>
    <row r="728" spans="1:2" x14ac:dyDescent="0.35">
      <c r="A728" s="36"/>
      <c r="B728" s="37"/>
    </row>
    <row r="729" spans="1:2" x14ac:dyDescent="0.35">
      <c r="A729" s="36"/>
      <c r="B729" s="37"/>
    </row>
    <row r="730" spans="1:2" x14ac:dyDescent="0.35">
      <c r="A730" s="36"/>
      <c r="B730" s="37"/>
    </row>
    <row r="731" spans="1:2" x14ac:dyDescent="0.35">
      <c r="A731" s="36"/>
      <c r="B731" s="37"/>
    </row>
    <row r="732" spans="1:2" x14ac:dyDescent="0.35">
      <c r="A732" s="36"/>
      <c r="B732" s="37"/>
    </row>
    <row r="733" spans="1:2" x14ac:dyDescent="0.35">
      <c r="A733" s="36"/>
      <c r="B733" s="37"/>
    </row>
    <row r="734" spans="1:2" x14ac:dyDescent="0.35">
      <c r="A734" s="36"/>
      <c r="B734" s="37"/>
    </row>
    <row r="735" spans="1:2" x14ac:dyDescent="0.35">
      <c r="A735" s="36"/>
      <c r="B735" s="37"/>
    </row>
    <row r="736" spans="1:2" x14ac:dyDescent="0.35">
      <c r="A736" s="36"/>
      <c r="B736" s="37"/>
    </row>
    <row r="737" spans="1:2" x14ac:dyDescent="0.35">
      <c r="A737" s="36"/>
      <c r="B737" s="37"/>
    </row>
    <row r="738" spans="1:2" x14ac:dyDescent="0.35">
      <c r="A738" s="36"/>
      <c r="B738" s="37"/>
    </row>
    <row r="739" spans="1:2" x14ac:dyDescent="0.35">
      <c r="A739" s="36"/>
      <c r="B739" s="37"/>
    </row>
    <row r="740" spans="1:2" x14ac:dyDescent="0.35">
      <c r="A740" s="36"/>
      <c r="B740" s="37"/>
    </row>
    <row r="741" spans="1:2" x14ac:dyDescent="0.35">
      <c r="A741" s="36"/>
      <c r="B741" s="37"/>
    </row>
    <row r="742" spans="1:2" x14ac:dyDescent="0.35">
      <c r="A742" s="36"/>
      <c r="B742" s="37"/>
    </row>
    <row r="743" spans="1:2" x14ac:dyDescent="0.35">
      <c r="A743" s="36"/>
      <c r="B743" s="37"/>
    </row>
    <row r="744" spans="1:2" x14ac:dyDescent="0.35">
      <c r="A744" s="36"/>
      <c r="B744" s="37"/>
    </row>
    <row r="745" spans="1:2" x14ac:dyDescent="0.35">
      <c r="A745" s="36"/>
      <c r="B745" s="37"/>
    </row>
    <row r="746" spans="1:2" x14ac:dyDescent="0.35">
      <c r="A746" s="36"/>
      <c r="B746" s="37"/>
    </row>
    <row r="747" spans="1:2" x14ac:dyDescent="0.35">
      <c r="A747" s="36"/>
      <c r="B747" s="37"/>
    </row>
    <row r="748" spans="1:2" x14ac:dyDescent="0.35">
      <c r="A748" s="36"/>
      <c r="B748" s="37"/>
    </row>
    <row r="749" spans="1:2" x14ac:dyDescent="0.35">
      <c r="A749" s="36"/>
      <c r="B749" s="37"/>
    </row>
    <row r="750" spans="1:2" x14ac:dyDescent="0.35">
      <c r="A750" s="36"/>
      <c r="B750" s="37"/>
    </row>
    <row r="751" spans="1:2" x14ac:dyDescent="0.35">
      <c r="A751" s="36"/>
      <c r="B751" s="37"/>
    </row>
    <row r="752" spans="1:2" x14ac:dyDescent="0.35">
      <c r="A752" s="36"/>
      <c r="B752" s="37"/>
    </row>
    <row r="753" spans="1:2" x14ac:dyDescent="0.35">
      <c r="A753" s="36"/>
      <c r="B753" s="37"/>
    </row>
    <row r="754" spans="1:2" x14ac:dyDescent="0.35">
      <c r="A754" s="36"/>
      <c r="B754" s="37"/>
    </row>
    <row r="755" spans="1:2" x14ac:dyDescent="0.35">
      <c r="A755" s="36"/>
      <c r="B755" s="37"/>
    </row>
    <row r="756" spans="1:2" x14ac:dyDescent="0.35">
      <c r="A756" s="36"/>
      <c r="B756" s="37"/>
    </row>
    <row r="757" spans="1:2" x14ac:dyDescent="0.35">
      <c r="A757" s="36"/>
      <c r="B757" s="37"/>
    </row>
    <row r="758" spans="1:2" x14ac:dyDescent="0.35">
      <c r="A758" s="36"/>
      <c r="B758" s="37"/>
    </row>
    <row r="759" spans="1:2" x14ac:dyDescent="0.35">
      <c r="A759" s="36"/>
      <c r="B759" s="37"/>
    </row>
    <row r="760" spans="1:2" x14ac:dyDescent="0.35">
      <c r="A760" s="36"/>
      <c r="B760" s="37"/>
    </row>
    <row r="761" spans="1:2" x14ac:dyDescent="0.35">
      <c r="A761" s="36"/>
      <c r="B761" s="37"/>
    </row>
    <row r="762" spans="1:2" x14ac:dyDescent="0.35">
      <c r="A762" s="36"/>
      <c r="B762" s="37"/>
    </row>
    <row r="763" spans="1:2" x14ac:dyDescent="0.35">
      <c r="A763" s="36"/>
      <c r="B763" s="37"/>
    </row>
    <row r="764" spans="1:2" x14ac:dyDescent="0.35">
      <c r="A764" s="36"/>
      <c r="B764" s="37"/>
    </row>
    <row r="765" spans="1:2" x14ac:dyDescent="0.35">
      <c r="A765" s="36"/>
      <c r="B765" s="37"/>
    </row>
    <row r="766" spans="1:2" x14ac:dyDescent="0.35">
      <c r="A766" s="36"/>
      <c r="B766" s="37"/>
    </row>
    <row r="767" spans="1:2" x14ac:dyDescent="0.35">
      <c r="A767" s="36"/>
      <c r="B767" s="37"/>
    </row>
    <row r="768" spans="1:2" x14ac:dyDescent="0.35">
      <c r="A768" s="36"/>
      <c r="B768" s="37"/>
    </row>
    <row r="769" spans="1:2" x14ac:dyDescent="0.35">
      <c r="A769" s="36"/>
      <c r="B769" s="37"/>
    </row>
    <row r="770" spans="1:2" x14ac:dyDescent="0.35">
      <c r="A770" s="36"/>
      <c r="B770" s="37"/>
    </row>
    <row r="771" spans="1:2" x14ac:dyDescent="0.35">
      <c r="A771" s="36"/>
      <c r="B771" s="37"/>
    </row>
    <row r="772" spans="1:2" x14ac:dyDescent="0.35">
      <c r="A772" s="36"/>
      <c r="B772" s="37"/>
    </row>
    <row r="773" spans="1:2" x14ac:dyDescent="0.35">
      <c r="A773" s="36"/>
      <c r="B773" s="37"/>
    </row>
    <row r="774" spans="1:2" x14ac:dyDescent="0.35">
      <c r="A774" s="36"/>
      <c r="B774" s="37"/>
    </row>
    <row r="775" spans="1:2" x14ac:dyDescent="0.35">
      <c r="A775" s="36"/>
      <c r="B775" s="37"/>
    </row>
    <row r="776" spans="1:2" x14ac:dyDescent="0.35">
      <c r="A776" s="36"/>
      <c r="B776" s="37"/>
    </row>
    <row r="777" spans="1:2" x14ac:dyDescent="0.35">
      <c r="A777" s="36"/>
      <c r="B777" s="37"/>
    </row>
    <row r="778" spans="1:2" x14ac:dyDescent="0.35">
      <c r="A778" s="36"/>
      <c r="B778" s="37"/>
    </row>
    <row r="779" spans="1:2" x14ac:dyDescent="0.35">
      <c r="A779" s="36"/>
      <c r="B779" s="37"/>
    </row>
    <row r="780" spans="1:2" x14ac:dyDescent="0.35">
      <c r="A780" s="36"/>
      <c r="B780" s="37"/>
    </row>
    <row r="781" spans="1:2" x14ac:dyDescent="0.35">
      <c r="A781" s="36"/>
      <c r="B781" s="37"/>
    </row>
    <row r="782" spans="1:2" x14ac:dyDescent="0.35">
      <c r="A782" s="36"/>
      <c r="B782" s="37"/>
    </row>
    <row r="783" spans="1:2" x14ac:dyDescent="0.35">
      <c r="A783" s="36"/>
      <c r="B783" s="37"/>
    </row>
    <row r="784" spans="1:2" x14ac:dyDescent="0.35">
      <c r="A784" s="36"/>
      <c r="B784" s="37"/>
    </row>
    <row r="785" spans="1:2" x14ac:dyDescent="0.35">
      <c r="A785" s="36"/>
      <c r="B785" s="37"/>
    </row>
    <row r="786" spans="1:2" x14ac:dyDescent="0.35">
      <c r="A786" s="36"/>
      <c r="B786" s="37"/>
    </row>
    <row r="787" spans="1:2" x14ac:dyDescent="0.35">
      <c r="A787" s="36"/>
      <c r="B787" s="37"/>
    </row>
    <row r="788" spans="1:2" x14ac:dyDescent="0.35">
      <c r="A788" s="36"/>
      <c r="B788" s="37"/>
    </row>
    <row r="789" spans="1:2" x14ac:dyDescent="0.35">
      <c r="A789" s="36"/>
      <c r="B789" s="37"/>
    </row>
    <row r="790" spans="1:2" x14ac:dyDescent="0.35">
      <c r="A790" s="36"/>
      <c r="B790" s="37"/>
    </row>
    <row r="791" spans="1:2" x14ac:dyDescent="0.35">
      <c r="A791" s="36"/>
      <c r="B791" s="37"/>
    </row>
    <row r="792" spans="1:2" x14ac:dyDescent="0.35">
      <c r="A792" s="36"/>
      <c r="B792" s="37"/>
    </row>
    <row r="793" spans="1:2" x14ac:dyDescent="0.35">
      <c r="A793" s="36"/>
      <c r="B793" s="37"/>
    </row>
    <row r="794" spans="1:2" x14ac:dyDescent="0.35">
      <c r="A794" s="36"/>
      <c r="B794" s="37"/>
    </row>
    <row r="795" spans="1:2" x14ac:dyDescent="0.35">
      <c r="A795" s="36"/>
      <c r="B795" s="37"/>
    </row>
    <row r="796" spans="1:2" x14ac:dyDescent="0.35">
      <c r="A796" s="36"/>
      <c r="B796" s="37"/>
    </row>
    <row r="797" spans="1:2" x14ac:dyDescent="0.35">
      <c r="A797" s="36"/>
      <c r="B797" s="37"/>
    </row>
    <row r="798" spans="1:2" x14ac:dyDescent="0.35">
      <c r="A798" s="36"/>
      <c r="B798" s="37"/>
    </row>
    <row r="799" spans="1:2" x14ac:dyDescent="0.35">
      <c r="A799" s="36"/>
      <c r="B799" s="37"/>
    </row>
    <row r="800" spans="1:2" x14ac:dyDescent="0.35">
      <c r="A800" s="36"/>
      <c r="B800" s="37"/>
    </row>
    <row r="801" spans="1:2" x14ac:dyDescent="0.35">
      <c r="A801" s="36"/>
      <c r="B801" s="37"/>
    </row>
    <row r="802" spans="1:2" x14ac:dyDescent="0.35">
      <c r="A802" s="36"/>
      <c r="B802" s="37"/>
    </row>
    <row r="803" spans="1:2" x14ac:dyDescent="0.35">
      <c r="A803" s="36"/>
      <c r="B803" s="37"/>
    </row>
    <row r="804" spans="1:2" x14ac:dyDescent="0.35">
      <c r="A804" s="36"/>
      <c r="B804" s="37"/>
    </row>
    <row r="805" spans="1:2" x14ac:dyDescent="0.35">
      <c r="A805" s="36"/>
      <c r="B805" s="37"/>
    </row>
    <row r="806" spans="1:2" x14ac:dyDescent="0.35">
      <c r="A806" s="36"/>
      <c r="B806" s="37"/>
    </row>
    <row r="807" spans="1:2" x14ac:dyDescent="0.35">
      <c r="A807" s="36"/>
      <c r="B807" s="37"/>
    </row>
    <row r="808" spans="1:2" x14ac:dyDescent="0.35">
      <c r="A808" s="36"/>
      <c r="B808" s="37"/>
    </row>
    <row r="809" spans="1:2" x14ac:dyDescent="0.35">
      <c r="A809" s="36"/>
      <c r="B809" s="37"/>
    </row>
    <row r="810" spans="1:2" x14ac:dyDescent="0.35">
      <c r="A810" s="36"/>
      <c r="B810" s="37"/>
    </row>
    <row r="811" spans="1:2" x14ac:dyDescent="0.35">
      <c r="A811" s="36"/>
      <c r="B811" s="37"/>
    </row>
    <row r="812" spans="1:2" x14ac:dyDescent="0.35">
      <c r="A812" s="36"/>
      <c r="B812" s="37"/>
    </row>
    <row r="813" spans="1:2" x14ac:dyDescent="0.35">
      <c r="A813" s="36"/>
      <c r="B813" s="37"/>
    </row>
    <row r="814" spans="1:2" x14ac:dyDescent="0.35">
      <c r="A814" s="36"/>
      <c r="B814" s="37"/>
    </row>
    <row r="815" spans="1:2" x14ac:dyDescent="0.35">
      <c r="A815" s="36"/>
      <c r="B815" s="37"/>
    </row>
    <row r="816" spans="1:2" x14ac:dyDescent="0.35">
      <c r="A816" s="36"/>
      <c r="B816" s="37"/>
    </row>
    <row r="817" spans="1:2" x14ac:dyDescent="0.35">
      <c r="A817" s="36"/>
      <c r="B817" s="37"/>
    </row>
    <row r="818" spans="1:2" x14ac:dyDescent="0.35">
      <c r="A818" s="36"/>
      <c r="B818" s="37"/>
    </row>
    <row r="819" spans="1:2" x14ac:dyDescent="0.35">
      <c r="A819" s="36"/>
      <c r="B819" s="37"/>
    </row>
    <row r="820" spans="1:2" x14ac:dyDescent="0.35">
      <c r="A820" s="36"/>
      <c r="B820" s="37"/>
    </row>
    <row r="821" spans="1:2" x14ac:dyDescent="0.35">
      <c r="A821" s="36"/>
      <c r="B821" s="37"/>
    </row>
    <row r="822" spans="1:2" x14ac:dyDescent="0.35">
      <c r="A822" s="36"/>
      <c r="B822" s="37"/>
    </row>
    <row r="823" spans="1:2" x14ac:dyDescent="0.35">
      <c r="A823" s="36"/>
      <c r="B823" s="37"/>
    </row>
    <row r="824" spans="1:2" x14ac:dyDescent="0.35">
      <c r="A824" s="36"/>
      <c r="B824" s="37"/>
    </row>
    <row r="825" spans="1:2" x14ac:dyDescent="0.35">
      <c r="A825" s="36"/>
      <c r="B825" s="37"/>
    </row>
    <row r="826" spans="1:2" x14ac:dyDescent="0.35">
      <c r="A826" s="36"/>
      <c r="B826" s="37"/>
    </row>
    <row r="827" spans="1:2" x14ac:dyDescent="0.35">
      <c r="A827" s="36"/>
      <c r="B827" s="37"/>
    </row>
    <row r="828" spans="1:2" x14ac:dyDescent="0.35">
      <c r="A828" s="36"/>
      <c r="B828" s="37"/>
    </row>
    <row r="829" spans="1:2" x14ac:dyDescent="0.35">
      <c r="A829" s="36"/>
      <c r="B829" s="37"/>
    </row>
    <row r="830" spans="1:2" x14ac:dyDescent="0.35">
      <c r="A830" s="36"/>
      <c r="B830" s="37"/>
    </row>
    <row r="831" spans="1:2" x14ac:dyDescent="0.35">
      <c r="A831" s="36"/>
      <c r="B831" s="37"/>
    </row>
    <row r="832" spans="1:2" x14ac:dyDescent="0.35">
      <c r="A832" s="36"/>
      <c r="B832" s="37"/>
    </row>
    <row r="833" spans="1:2" x14ac:dyDescent="0.35">
      <c r="A833" s="36"/>
      <c r="B833" s="37"/>
    </row>
    <row r="834" spans="1:2" x14ac:dyDescent="0.35">
      <c r="A834" s="36"/>
      <c r="B834" s="37"/>
    </row>
    <row r="835" spans="1:2" x14ac:dyDescent="0.35">
      <c r="A835" s="36"/>
      <c r="B835" s="37"/>
    </row>
    <row r="836" spans="1:2" x14ac:dyDescent="0.35">
      <c r="A836" s="36"/>
      <c r="B836" s="37"/>
    </row>
    <row r="837" spans="1:2" x14ac:dyDescent="0.35">
      <c r="A837" s="36"/>
      <c r="B837" s="37"/>
    </row>
    <row r="838" spans="1:2" x14ac:dyDescent="0.35">
      <c r="A838" s="36"/>
      <c r="B838" s="37"/>
    </row>
    <row r="839" spans="1:2" x14ac:dyDescent="0.35">
      <c r="A839" s="36"/>
      <c r="B839" s="37"/>
    </row>
    <row r="840" spans="1:2" x14ac:dyDescent="0.35">
      <c r="A840" s="36"/>
      <c r="B840" s="37"/>
    </row>
    <row r="841" spans="1:2" x14ac:dyDescent="0.35">
      <c r="A841" s="36"/>
      <c r="B841" s="37"/>
    </row>
    <row r="842" spans="1:2" x14ac:dyDescent="0.35">
      <c r="A842" s="36"/>
      <c r="B842" s="37"/>
    </row>
    <row r="843" spans="1:2" x14ac:dyDescent="0.35">
      <c r="A843" s="36"/>
      <c r="B843" s="37"/>
    </row>
    <row r="844" spans="1:2" x14ac:dyDescent="0.35">
      <c r="A844" s="36"/>
      <c r="B844" s="37"/>
    </row>
    <row r="845" spans="1:2" x14ac:dyDescent="0.35">
      <c r="A845" s="36"/>
      <c r="B845" s="37"/>
    </row>
    <row r="846" spans="1:2" x14ac:dyDescent="0.35">
      <c r="A846" s="36"/>
      <c r="B846" s="37"/>
    </row>
    <row r="847" spans="1:2" x14ac:dyDescent="0.35">
      <c r="A847" s="36"/>
      <c r="B847" s="37"/>
    </row>
    <row r="848" spans="1:2" x14ac:dyDescent="0.35">
      <c r="A848" s="36"/>
      <c r="B848" s="37"/>
    </row>
    <row r="849" spans="1:2" x14ac:dyDescent="0.35">
      <c r="A849" s="36"/>
      <c r="B849" s="37"/>
    </row>
    <row r="850" spans="1:2" x14ac:dyDescent="0.35">
      <c r="A850" s="36"/>
      <c r="B850" s="37"/>
    </row>
    <row r="851" spans="1:2" x14ac:dyDescent="0.35">
      <c r="A851" s="36"/>
      <c r="B851" s="37"/>
    </row>
    <row r="852" spans="1:2" x14ac:dyDescent="0.35">
      <c r="A852" s="36"/>
      <c r="B852" s="37"/>
    </row>
    <row r="853" spans="1:2" x14ac:dyDescent="0.35">
      <c r="A853" s="36"/>
      <c r="B853" s="37"/>
    </row>
    <row r="854" spans="1:2" x14ac:dyDescent="0.35">
      <c r="A854" s="36"/>
      <c r="B854" s="37"/>
    </row>
    <row r="855" spans="1:2" x14ac:dyDescent="0.35">
      <c r="A855" s="36"/>
      <c r="B855" s="37"/>
    </row>
    <row r="856" spans="1:2" x14ac:dyDescent="0.35">
      <c r="A856" s="36"/>
      <c r="B856" s="37"/>
    </row>
    <row r="857" spans="1:2" x14ac:dyDescent="0.35">
      <c r="A857" s="36"/>
      <c r="B857" s="37"/>
    </row>
    <row r="858" spans="1:2" x14ac:dyDescent="0.35">
      <c r="A858" s="36"/>
      <c r="B858" s="37"/>
    </row>
    <row r="859" spans="1:2" x14ac:dyDescent="0.35">
      <c r="A859" s="36"/>
      <c r="B859" s="37"/>
    </row>
    <row r="860" spans="1:2" x14ac:dyDescent="0.35">
      <c r="A860" s="36"/>
      <c r="B860" s="37"/>
    </row>
    <row r="861" spans="1:2" x14ac:dyDescent="0.35">
      <c r="A861" s="36"/>
      <c r="B861" s="37"/>
    </row>
    <row r="862" spans="1:2" x14ac:dyDescent="0.35">
      <c r="A862" s="36"/>
      <c r="B862" s="37"/>
    </row>
    <row r="863" spans="1:2" x14ac:dyDescent="0.35">
      <c r="A863" s="36"/>
      <c r="B863" s="37"/>
    </row>
    <row r="864" spans="1:2" x14ac:dyDescent="0.35">
      <c r="A864" s="36"/>
      <c r="B864" s="37"/>
    </row>
    <row r="865" spans="1:2" x14ac:dyDescent="0.35">
      <c r="A865" s="36"/>
      <c r="B865" s="37"/>
    </row>
    <row r="866" spans="1:2" x14ac:dyDescent="0.35">
      <c r="A866" s="36"/>
      <c r="B866" s="37"/>
    </row>
    <row r="867" spans="1:2" x14ac:dyDescent="0.35">
      <c r="A867" s="36"/>
      <c r="B867" s="37"/>
    </row>
    <row r="868" spans="1:2" x14ac:dyDescent="0.35">
      <c r="A868" s="36"/>
      <c r="B868" s="37"/>
    </row>
    <row r="869" spans="1:2" x14ac:dyDescent="0.35">
      <c r="A869" s="36"/>
      <c r="B869" s="37"/>
    </row>
    <row r="870" spans="1:2" x14ac:dyDescent="0.35">
      <c r="A870" s="36"/>
      <c r="B870" s="37"/>
    </row>
    <row r="871" spans="1:2" x14ac:dyDescent="0.35">
      <c r="A871" s="36"/>
      <c r="B871" s="37"/>
    </row>
    <row r="872" spans="1:2" x14ac:dyDescent="0.35">
      <c r="A872" s="36"/>
      <c r="B872" s="37"/>
    </row>
    <row r="873" spans="1:2" x14ac:dyDescent="0.35">
      <c r="A873" s="36"/>
      <c r="B873" s="37"/>
    </row>
    <row r="874" spans="1:2" x14ac:dyDescent="0.35">
      <c r="A874" s="36"/>
      <c r="B874" s="37"/>
    </row>
    <row r="875" spans="1:2" x14ac:dyDescent="0.35">
      <c r="A875" s="36"/>
      <c r="B875" s="37"/>
    </row>
    <row r="876" spans="1:2" x14ac:dyDescent="0.35">
      <c r="A876" s="36"/>
      <c r="B876" s="37"/>
    </row>
    <row r="877" spans="1:2" x14ac:dyDescent="0.35">
      <c r="A877" s="36"/>
      <c r="B877" s="37"/>
    </row>
    <row r="878" spans="1:2" x14ac:dyDescent="0.35">
      <c r="A878" s="36"/>
      <c r="B878" s="37"/>
    </row>
    <row r="879" spans="1:2" x14ac:dyDescent="0.35">
      <c r="A879" s="36"/>
      <c r="B879" s="37"/>
    </row>
    <row r="880" spans="1:2" x14ac:dyDescent="0.35">
      <c r="A880" s="36"/>
      <c r="B880" s="37"/>
    </row>
    <row r="881" spans="1:2" x14ac:dyDescent="0.35">
      <c r="A881" s="36"/>
      <c r="B881" s="37"/>
    </row>
    <row r="882" spans="1:2" x14ac:dyDescent="0.35">
      <c r="A882" s="36"/>
      <c r="B882" s="37"/>
    </row>
    <row r="883" spans="1:2" x14ac:dyDescent="0.35">
      <c r="A883" s="36"/>
      <c r="B883" s="37"/>
    </row>
    <row r="884" spans="1:2" x14ac:dyDescent="0.35">
      <c r="A884" s="36"/>
      <c r="B884" s="37"/>
    </row>
    <row r="885" spans="1:2" x14ac:dyDescent="0.35">
      <c r="A885" s="36"/>
      <c r="B885" s="37"/>
    </row>
    <row r="886" spans="1:2" x14ac:dyDescent="0.35">
      <c r="A886" s="36"/>
      <c r="B886" s="37"/>
    </row>
    <row r="887" spans="1:2" x14ac:dyDescent="0.35">
      <c r="A887" s="36"/>
      <c r="B887" s="37"/>
    </row>
    <row r="888" spans="1:2" x14ac:dyDescent="0.35">
      <c r="A888" s="36"/>
      <c r="B888" s="37"/>
    </row>
    <row r="889" spans="1:2" x14ac:dyDescent="0.35">
      <c r="A889" s="36"/>
      <c r="B889" s="37"/>
    </row>
    <row r="890" spans="1:2" x14ac:dyDescent="0.35">
      <c r="A890" s="36"/>
      <c r="B890" s="37"/>
    </row>
    <row r="891" spans="1:2" x14ac:dyDescent="0.35">
      <c r="A891" s="36"/>
      <c r="B891" s="37"/>
    </row>
    <row r="892" spans="1:2" x14ac:dyDescent="0.35">
      <c r="A892" s="36"/>
      <c r="B892" s="37"/>
    </row>
    <row r="893" spans="1:2" x14ac:dyDescent="0.35">
      <c r="A893" s="36"/>
      <c r="B893" s="37"/>
    </row>
    <row r="894" spans="1:2" x14ac:dyDescent="0.35">
      <c r="A894" s="36"/>
      <c r="B894" s="37"/>
    </row>
    <row r="895" spans="1:2" x14ac:dyDescent="0.35">
      <c r="A895" s="36"/>
      <c r="B895" s="37"/>
    </row>
    <row r="896" spans="1:2" x14ac:dyDescent="0.35">
      <c r="A896" s="36"/>
      <c r="B896" s="37"/>
    </row>
    <row r="897" spans="1:2" x14ac:dyDescent="0.35">
      <c r="A897" s="36"/>
      <c r="B897" s="37"/>
    </row>
    <row r="898" spans="1:2" x14ac:dyDescent="0.35">
      <c r="A898" s="36"/>
      <c r="B898" s="37"/>
    </row>
    <row r="899" spans="1:2" x14ac:dyDescent="0.35">
      <c r="A899" s="36"/>
      <c r="B899" s="37"/>
    </row>
    <row r="900" spans="1:2" x14ac:dyDescent="0.35">
      <c r="A900" s="36"/>
      <c r="B900" s="37"/>
    </row>
    <row r="901" spans="1:2" x14ac:dyDescent="0.35">
      <c r="A901" s="36"/>
      <c r="B901" s="37"/>
    </row>
    <row r="902" spans="1:2" x14ac:dyDescent="0.35">
      <c r="A902" s="36"/>
      <c r="B902" s="37"/>
    </row>
    <row r="903" spans="1:2" x14ac:dyDescent="0.35">
      <c r="A903" s="36"/>
      <c r="B903" s="37"/>
    </row>
    <row r="904" spans="1:2" x14ac:dyDescent="0.35">
      <c r="A904" s="36"/>
      <c r="B904" s="37"/>
    </row>
    <row r="905" spans="1:2" x14ac:dyDescent="0.35">
      <c r="A905" s="36"/>
      <c r="B905" s="37"/>
    </row>
    <row r="906" spans="1:2" x14ac:dyDescent="0.35">
      <c r="A906" s="36"/>
      <c r="B906" s="37"/>
    </row>
    <row r="907" spans="1:2" x14ac:dyDescent="0.35">
      <c r="A907" s="36"/>
      <c r="B907" s="37"/>
    </row>
    <row r="908" spans="1:2" x14ac:dyDescent="0.35">
      <c r="A908" s="36"/>
      <c r="B908" s="37"/>
    </row>
    <row r="909" spans="1:2" x14ac:dyDescent="0.35">
      <c r="A909" s="36"/>
      <c r="B909" s="37"/>
    </row>
    <row r="910" spans="1:2" x14ac:dyDescent="0.35">
      <c r="A910" s="36"/>
      <c r="B910" s="37"/>
    </row>
    <row r="911" spans="1:2" x14ac:dyDescent="0.35">
      <c r="A911" s="36"/>
      <c r="B911" s="37"/>
    </row>
    <row r="912" spans="1:2" x14ac:dyDescent="0.35">
      <c r="A912" s="36"/>
      <c r="B912" s="37"/>
    </row>
    <row r="913" spans="1:2" x14ac:dyDescent="0.35">
      <c r="A913" s="36"/>
      <c r="B913" s="37"/>
    </row>
    <row r="914" spans="1:2" x14ac:dyDescent="0.35">
      <c r="A914" s="36"/>
      <c r="B914" s="37"/>
    </row>
    <row r="915" spans="1:2" x14ac:dyDescent="0.35">
      <c r="A915" s="36"/>
      <c r="B915" s="37"/>
    </row>
    <row r="916" spans="1:2" x14ac:dyDescent="0.35">
      <c r="A916" s="36"/>
      <c r="B916" s="37"/>
    </row>
    <row r="917" spans="1:2" x14ac:dyDescent="0.35">
      <c r="A917" s="36"/>
      <c r="B917" s="37"/>
    </row>
    <row r="918" spans="1:2" x14ac:dyDescent="0.35">
      <c r="A918" s="36"/>
      <c r="B918" s="37"/>
    </row>
    <row r="919" spans="1:2" x14ac:dyDescent="0.35">
      <c r="A919" s="36"/>
      <c r="B919" s="37"/>
    </row>
    <row r="920" spans="1:2" x14ac:dyDescent="0.35">
      <c r="A920" s="36"/>
      <c r="B920" s="37"/>
    </row>
    <row r="921" spans="1:2" x14ac:dyDescent="0.35">
      <c r="A921" s="36"/>
      <c r="B921" s="37"/>
    </row>
    <row r="922" spans="1:2" x14ac:dyDescent="0.35">
      <c r="A922" s="36"/>
      <c r="B922" s="37"/>
    </row>
    <row r="923" spans="1:2" x14ac:dyDescent="0.35">
      <c r="A923" s="36"/>
      <c r="B923" s="37"/>
    </row>
    <row r="924" spans="1:2" x14ac:dyDescent="0.35">
      <c r="A924" s="36"/>
      <c r="B924" s="37"/>
    </row>
    <row r="925" spans="1:2" x14ac:dyDescent="0.35">
      <c r="A925" s="36"/>
      <c r="B925" s="37"/>
    </row>
    <row r="926" spans="1:2" x14ac:dyDescent="0.35">
      <c r="A926" s="36"/>
      <c r="B926" s="37"/>
    </row>
    <row r="927" spans="1:2" x14ac:dyDescent="0.35">
      <c r="A927" s="36"/>
      <c r="B927" s="37"/>
    </row>
    <row r="928" spans="1:2" x14ac:dyDescent="0.35">
      <c r="A928" s="36"/>
      <c r="B928" s="37"/>
    </row>
    <row r="929" spans="1:2" x14ac:dyDescent="0.35">
      <c r="A929" s="36"/>
      <c r="B929" s="37"/>
    </row>
    <row r="930" spans="1:2" x14ac:dyDescent="0.35">
      <c r="A930" s="36"/>
      <c r="B930" s="37"/>
    </row>
    <row r="931" spans="1:2" x14ac:dyDescent="0.35">
      <c r="A931" s="36"/>
      <c r="B931" s="37"/>
    </row>
    <row r="932" spans="1:2" x14ac:dyDescent="0.35">
      <c r="A932" s="36"/>
      <c r="B932" s="37"/>
    </row>
    <row r="933" spans="1:2" x14ac:dyDescent="0.35">
      <c r="A933" s="36"/>
      <c r="B933" s="37"/>
    </row>
    <row r="934" spans="1:2" x14ac:dyDescent="0.35">
      <c r="A934" s="36"/>
      <c r="B934" s="37"/>
    </row>
    <row r="935" spans="1:2" x14ac:dyDescent="0.35">
      <c r="A935" s="36"/>
      <c r="B935" s="37"/>
    </row>
    <row r="936" spans="1:2" x14ac:dyDescent="0.35">
      <c r="A936" s="36"/>
      <c r="B936" s="37"/>
    </row>
    <row r="937" spans="1:2" x14ac:dyDescent="0.35">
      <c r="A937" s="36"/>
      <c r="B937" s="37"/>
    </row>
    <row r="938" spans="1:2" x14ac:dyDescent="0.35">
      <c r="A938" s="36"/>
      <c r="B938" s="37"/>
    </row>
    <row r="939" spans="1:2" x14ac:dyDescent="0.35">
      <c r="A939" s="36"/>
      <c r="B939" s="37"/>
    </row>
    <row r="940" spans="1:2" x14ac:dyDescent="0.35">
      <c r="A940" s="36"/>
      <c r="B940" s="37"/>
    </row>
    <row r="941" spans="1:2" x14ac:dyDescent="0.35">
      <c r="A941" s="36"/>
      <c r="B941" s="37"/>
    </row>
    <row r="942" spans="1:2" x14ac:dyDescent="0.35">
      <c r="A942" s="36"/>
      <c r="B942" s="37"/>
    </row>
    <row r="943" spans="1:2" x14ac:dyDescent="0.35">
      <c r="A943" s="36"/>
      <c r="B943" s="37"/>
    </row>
    <row r="944" spans="1:2" x14ac:dyDescent="0.35">
      <c r="A944" s="36"/>
      <c r="B944" s="37"/>
    </row>
    <row r="945" spans="1:2" x14ac:dyDescent="0.35">
      <c r="A945" s="36"/>
      <c r="B945" s="37"/>
    </row>
    <row r="946" spans="1:2" x14ac:dyDescent="0.35">
      <c r="A946" s="36"/>
      <c r="B946" s="37"/>
    </row>
    <row r="947" spans="1:2" x14ac:dyDescent="0.35">
      <c r="A947" s="36"/>
      <c r="B947" s="37"/>
    </row>
    <row r="948" spans="1:2" x14ac:dyDescent="0.35">
      <c r="A948" s="36"/>
      <c r="B948" s="37"/>
    </row>
    <row r="949" spans="1:2" x14ac:dyDescent="0.35">
      <c r="A949" s="36"/>
      <c r="B949" s="37"/>
    </row>
    <row r="950" spans="1:2" x14ac:dyDescent="0.35">
      <c r="A950" s="36"/>
      <c r="B950" s="37"/>
    </row>
    <row r="951" spans="1:2" x14ac:dyDescent="0.35">
      <c r="A951" s="36"/>
      <c r="B951" s="37"/>
    </row>
    <row r="952" spans="1:2" x14ac:dyDescent="0.35">
      <c r="A952" s="36"/>
      <c r="B952" s="37"/>
    </row>
    <row r="953" spans="1:2" x14ac:dyDescent="0.35">
      <c r="A953" s="36"/>
      <c r="B953" s="37"/>
    </row>
    <row r="954" spans="1:2" x14ac:dyDescent="0.35">
      <c r="A954" s="36"/>
      <c r="B954" s="37"/>
    </row>
    <row r="955" spans="1:2" x14ac:dyDescent="0.35">
      <c r="A955" s="36"/>
      <c r="B955" s="37"/>
    </row>
    <row r="956" spans="1:2" x14ac:dyDescent="0.35">
      <c r="A956" s="36"/>
      <c r="B956" s="37"/>
    </row>
    <row r="957" spans="1:2" x14ac:dyDescent="0.35">
      <c r="A957" s="36"/>
      <c r="B957" s="37"/>
    </row>
    <row r="958" spans="1:2" x14ac:dyDescent="0.35">
      <c r="A958" s="36"/>
      <c r="B958" s="37"/>
    </row>
    <row r="959" spans="1:2" x14ac:dyDescent="0.35">
      <c r="A959" s="36"/>
      <c r="B959" s="37"/>
    </row>
    <row r="960" spans="1:2" x14ac:dyDescent="0.35">
      <c r="A960" s="36"/>
      <c r="B960" s="37"/>
    </row>
    <row r="961" spans="1:2" x14ac:dyDescent="0.35">
      <c r="A961" s="36"/>
      <c r="B961" s="37"/>
    </row>
    <row r="962" spans="1:2" x14ac:dyDescent="0.35">
      <c r="A962" s="36"/>
      <c r="B962" s="37"/>
    </row>
    <row r="963" spans="1:2" x14ac:dyDescent="0.35">
      <c r="A963" s="36"/>
      <c r="B963" s="37"/>
    </row>
    <row r="964" spans="1:2" x14ac:dyDescent="0.35">
      <c r="A964" s="36"/>
      <c r="B964" s="37"/>
    </row>
    <row r="965" spans="1:2" x14ac:dyDescent="0.35">
      <c r="A965" s="36"/>
      <c r="B965" s="37"/>
    </row>
    <row r="966" spans="1:2" x14ac:dyDescent="0.35">
      <c r="A966" s="36"/>
      <c r="B966" s="37"/>
    </row>
    <row r="967" spans="1:2" x14ac:dyDescent="0.35">
      <c r="A967" s="36"/>
      <c r="B967" s="37"/>
    </row>
    <row r="968" spans="1:2" x14ac:dyDescent="0.35">
      <c r="A968" s="36"/>
      <c r="B968" s="37"/>
    </row>
    <row r="969" spans="1:2" x14ac:dyDescent="0.35">
      <c r="A969" s="36"/>
      <c r="B969" s="37"/>
    </row>
    <row r="970" spans="1:2" x14ac:dyDescent="0.35">
      <c r="A970" s="36"/>
      <c r="B970" s="37"/>
    </row>
    <row r="971" spans="1:2" x14ac:dyDescent="0.35">
      <c r="A971" s="36"/>
      <c r="B971" s="37"/>
    </row>
    <row r="972" spans="1:2" x14ac:dyDescent="0.35">
      <c r="A972" s="36"/>
      <c r="B972" s="37"/>
    </row>
    <row r="973" spans="1:2" x14ac:dyDescent="0.35">
      <c r="A973" s="36"/>
      <c r="B973" s="37"/>
    </row>
    <row r="974" spans="1:2" x14ac:dyDescent="0.35">
      <c r="A974" s="36"/>
      <c r="B974" s="37"/>
    </row>
    <row r="975" spans="1:2" x14ac:dyDescent="0.35">
      <c r="A975" s="36"/>
      <c r="B975" s="37"/>
    </row>
    <row r="976" spans="1:2" x14ac:dyDescent="0.35">
      <c r="A976" s="36"/>
      <c r="B976" s="37"/>
    </row>
    <row r="977" spans="1:2" x14ac:dyDescent="0.35">
      <c r="A977" s="36"/>
      <c r="B977" s="37"/>
    </row>
    <row r="978" spans="1:2" x14ac:dyDescent="0.35">
      <c r="A978" s="36"/>
      <c r="B978" s="37"/>
    </row>
    <row r="979" spans="1:2" x14ac:dyDescent="0.35">
      <c r="A979" s="36"/>
      <c r="B979" s="37"/>
    </row>
    <row r="980" spans="1:2" x14ac:dyDescent="0.35">
      <c r="A980" s="36"/>
      <c r="B980" s="37"/>
    </row>
    <row r="981" spans="1:2" x14ac:dyDescent="0.35">
      <c r="A981" s="36"/>
      <c r="B981" s="37"/>
    </row>
    <row r="982" spans="1:2" x14ac:dyDescent="0.35">
      <c r="A982" s="36"/>
      <c r="B982" s="37"/>
    </row>
    <row r="983" spans="1:2" x14ac:dyDescent="0.35">
      <c r="A983" s="36"/>
      <c r="B983" s="37"/>
    </row>
    <row r="984" spans="1:2" x14ac:dyDescent="0.35">
      <c r="A984" s="36"/>
      <c r="B984" s="37"/>
    </row>
    <row r="985" spans="1:2" x14ac:dyDescent="0.35">
      <c r="A985" s="36"/>
      <c r="B985" s="37"/>
    </row>
    <row r="986" spans="1:2" x14ac:dyDescent="0.35">
      <c r="A986" s="36"/>
      <c r="B986" s="37"/>
    </row>
    <row r="987" spans="1:2" x14ac:dyDescent="0.35">
      <c r="A987" s="36"/>
      <c r="B987" s="37"/>
    </row>
    <row r="988" spans="1:2" x14ac:dyDescent="0.35">
      <c r="A988" s="36"/>
      <c r="B988" s="37"/>
    </row>
    <row r="989" spans="1:2" x14ac:dyDescent="0.35">
      <c r="A989" s="36"/>
      <c r="B989" s="37"/>
    </row>
    <row r="990" spans="1:2" x14ac:dyDescent="0.35">
      <c r="A990" s="36"/>
      <c r="B990" s="37"/>
    </row>
    <row r="991" spans="1:2" x14ac:dyDescent="0.35">
      <c r="A991" s="36"/>
      <c r="B991" s="37"/>
    </row>
    <row r="992" spans="1:2" x14ac:dyDescent="0.35">
      <c r="A992" s="36"/>
      <c r="B992" s="37"/>
    </row>
    <row r="993" spans="1:2" x14ac:dyDescent="0.35">
      <c r="A993" s="36"/>
      <c r="B993" s="37"/>
    </row>
    <row r="994" spans="1:2" x14ac:dyDescent="0.35">
      <c r="A994" s="36"/>
      <c r="B994" s="37"/>
    </row>
    <row r="995" spans="1:2" x14ac:dyDescent="0.35">
      <c r="A995" s="36"/>
      <c r="B995" s="37"/>
    </row>
    <row r="996" spans="1:2" x14ac:dyDescent="0.35">
      <c r="A996" s="36"/>
      <c r="B996" s="37"/>
    </row>
    <row r="997" spans="1:2" x14ac:dyDescent="0.35">
      <c r="A997" s="36"/>
      <c r="B997" s="37"/>
    </row>
    <row r="998" spans="1:2" x14ac:dyDescent="0.35">
      <c r="A998" s="36"/>
      <c r="B998" s="37"/>
    </row>
    <row r="999" spans="1:2" x14ac:dyDescent="0.35">
      <c r="A999" s="36"/>
      <c r="B999" s="37"/>
    </row>
    <row r="1000" spans="1:2" x14ac:dyDescent="0.35">
      <c r="A1000" s="36"/>
      <c r="B1000" s="37"/>
    </row>
    <row r="1001" spans="1:2" x14ac:dyDescent="0.35">
      <c r="A1001" s="36"/>
      <c r="B1001" s="37"/>
    </row>
    <row r="1002" spans="1:2" x14ac:dyDescent="0.35">
      <c r="A1002" s="36"/>
      <c r="B1002" s="37"/>
    </row>
    <row r="1003" spans="1:2" x14ac:dyDescent="0.35">
      <c r="A1003" s="36"/>
      <c r="B1003" s="37"/>
    </row>
    <row r="1004" spans="1:2" x14ac:dyDescent="0.35">
      <c r="A1004" s="36"/>
      <c r="B1004" s="37"/>
    </row>
    <row r="1005" spans="1:2" x14ac:dyDescent="0.35">
      <c r="A1005" s="36"/>
      <c r="B1005" s="37"/>
    </row>
    <row r="1006" spans="1:2" x14ac:dyDescent="0.35">
      <c r="A1006" s="36"/>
      <c r="B1006" s="37"/>
    </row>
    <row r="1007" spans="1:2" x14ac:dyDescent="0.35">
      <c r="A1007" s="36"/>
      <c r="B1007" s="37"/>
    </row>
    <row r="1008" spans="1:2" x14ac:dyDescent="0.35">
      <c r="A1008" s="36"/>
      <c r="B1008" s="37"/>
    </row>
    <row r="1009" spans="1:2" x14ac:dyDescent="0.35">
      <c r="A1009" s="36"/>
      <c r="B1009" s="37"/>
    </row>
    <row r="1010" spans="1:2" x14ac:dyDescent="0.35">
      <c r="A1010" s="36"/>
      <c r="B1010" s="37"/>
    </row>
    <row r="1011" spans="1:2" x14ac:dyDescent="0.35">
      <c r="A1011" s="36"/>
      <c r="B1011" s="37"/>
    </row>
    <row r="1012" spans="1:2" x14ac:dyDescent="0.35">
      <c r="A1012" s="36"/>
      <c r="B1012" s="37"/>
    </row>
    <row r="1013" spans="1:2" x14ac:dyDescent="0.35">
      <c r="A1013" s="36"/>
      <c r="B1013" s="37"/>
    </row>
    <row r="1014" spans="1:2" x14ac:dyDescent="0.35">
      <c r="A1014" s="36"/>
      <c r="B1014" s="37"/>
    </row>
    <row r="1015" spans="1:2" x14ac:dyDescent="0.35">
      <c r="A1015" s="36"/>
      <c r="B1015" s="37"/>
    </row>
    <row r="1016" spans="1:2" x14ac:dyDescent="0.35">
      <c r="A1016" s="36"/>
      <c r="B1016" s="37"/>
    </row>
    <row r="1017" spans="1:2" x14ac:dyDescent="0.35">
      <c r="A1017" s="36"/>
      <c r="B1017" s="37"/>
    </row>
    <row r="1018" spans="1:2" x14ac:dyDescent="0.35">
      <c r="A1018" s="36"/>
      <c r="B1018" s="37"/>
    </row>
    <row r="1019" spans="1:2" x14ac:dyDescent="0.35">
      <c r="A1019" s="36"/>
      <c r="B1019" s="37"/>
    </row>
    <row r="1020" spans="1:2" x14ac:dyDescent="0.35">
      <c r="A1020" s="36"/>
      <c r="B1020" s="37"/>
    </row>
    <row r="1021" spans="1:2" x14ac:dyDescent="0.35">
      <c r="A1021" s="36"/>
      <c r="B1021" s="37"/>
    </row>
    <row r="1022" spans="1:2" x14ac:dyDescent="0.35">
      <c r="A1022" s="36"/>
      <c r="B1022" s="37"/>
    </row>
    <row r="1023" spans="1:2" x14ac:dyDescent="0.35">
      <c r="A1023" s="36"/>
      <c r="B1023" s="37"/>
    </row>
    <row r="1024" spans="1:2" x14ac:dyDescent="0.35">
      <c r="A1024" s="36"/>
      <c r="B1024" s="37"/>
    </row>
    <row r="1025" spans="1:2" x14ac:dyDescent="0.35">
      <c r="A1025" s="36"/>
      <c r="B1025" s="37"/>
    </row>
    <row r="1026" spans="1:2" x14ac:dyDescent="0.35">
      <c r="A1026" s="36"/>
      <c r="B1026" s="37"/>
    </row>
    <row r="1027" spans="1:2" x14ac:dyDescent="0.35">
      <c r="A1027" s="36"/>
      <c r="B1027" s="37"/>
    </row>
    <row r="1028" spans="1:2" x14ac:dyDescent="0.35">
      <c r="A1028" s="36"/>
      <c r="B1028" s="37"/>
    </row>
    <row r="1029" spans="1:2" x14ac:dyDescent="0.35">
      <c r="A1029" s="36"/>
      <c r="B1029" s="37"/>
    </row>
    <row r="1030" spans="1:2" x14ac:dyDescent="0.35">
      <c r="A1030" s="36"/>
      <c r="B1030" s="37"/>
    </row>
    <row r="1031" spans="1:2" x14ac:dyDescent="0.35">
      <c r="A1031" s="36"/>
      <c r="B1031" s="37"/>
    </row>
    <row r="1032" spans="1:2" x14ac:dyDescent="0.35">
      <c r="A1032" s="36"/>
      <c r="B1032" s="37"/>
    </row>
    <row r="1033" spans="1:2" x14ac:dyDescent="0.35">
      <c r="A1033" s="36"/>
      <c r="B1033" s="37"/>
    </row>
    <row r="1034" spans="1:2" x14ac:dyDescent="0.35">
      <c r="A1034" s="36"/>
      <c r="B1034" s="37"/>
    </row>
    <row r="1035" spans="1:2" x14ac:dyDescent="0.35">
      <c r="A1035" s="36"/>
      <c r="B1035" s="37"/>
    </row>
    <row r="1036" spans="1:2" x14ac:dyDescent="0.35">
      <c r="A1036" s="36"/>
      <c r="B1036" s="37"/>
    </row>
    <row r="1037" spans="1:2" x14ac:dyDescent="0.35">
      <c r="A1037" s="36"/>
      <c r="B1037" s="37"/>
    </row>
    <row r="1038" spans="1:2" x14ac:dyDescent="0.35">
      <c r="A1038" s="36"/>
      <c r="B1038" s="37"/>
    </row>
    <row r="1039" spans="1:2" x14ac:dyDescent="0.35">
      <c r="A1039" s="36"/>
      <c r="B1039" s="37"/>
    </row>
    <row r="1040" spans="1:2" x14ac:dyDescent="0.35">
      <c r="A1040" s="36"/>
      <c r="B1040" s="37"/>
    </row>
    <row r="1041" spans="1:2" x14ac:dyDescent="0.35">
      <c r="A1041" s="36"/>
      <c r="B1041" s="37"/>
    </row>
    <row r="1042" spans="1:2" x14ac:dyDescent="0.35">
      <c r="A1042" s="36"/>
      <c r="B1042" s="37"/>
    </row>
    <row r="1043" spans="1:2" x14ac:dyDescent="0.35">
      <c r="A1043" s="36"/>
      <c r="B1043" s="37"/>
    </row>
    <row r="1044" spans="1:2" x14ac:dyDescent="0.35">
      <c r="A1044" s="36"/>
      <c r="B1044" s="37"/>
    </row>
    <row r="1045" spans="1:2" x14ac:dyDescent="0.35">
      <c r="A1045" s="36"/>
      <c r="B1045" s="37"/>
    </row>
    <row r="1046" spans="1:2" x14ac:dyDescent="0.35">
      <c r="A1046" s="36"/>
      <c r="B1046" s="37"/>
    </row>
    <row r="1047" spans="1:2" x14ac:dyDescent="0.35">
      <c r="A1047" s="36"/>
      <c r="B1047" s="37"/>
    </row>
    <row r="1048" spans="1:2" x14ac:dyDescent="0.35">
      <c r="A1048" s="36"/>
      <c r="B1048" s="37"/>
    </row>
    <row r="1049" spans="1:2" x14ac:dyDescent="0.35">
      <c r="A1049" s="36"/>
      <c r="B1049" s="37"/>
    </row>
    <row r="1050" spans="1:2" x14ac:dyDescent="0.35">
      <c r="A1050" s="36"/>
      <c r="B1050" s="37"/>
    </row>
    <row r="1051" spans="1:2" x14ac:dyDescent="0.35">
      <c r="A1051" s="36"/>
      <c r="B1051" s="37"/>
    </row>
    <row r="1052" spans="1:2" x14ac:dyDescent="0.35">
      <c r="A1052" s="36"/>
      <c r="B1052" s="37"/>
    </row>
    <row r="1053" spans="1:2" x14ac:dyDescent="0.35">
      <c r="A1053" s="36"/>
      <c r="B1053" s="37"/>
    </row>
    <row r="1054" spans="1:2" x14ac:dyDescent="0.35">
      <c r="A1054" s="36"/>
      <c r="B1054" s="37"/>
    </row>
    <row r="1055" spans="1:2" x14ac:dyDescent="0.35">
      <c r="A1055" s="36"/>
      <c r="B1055" s="37"/>
    </row>
    <row r="1056" spans="1:2" x14ac:dyDescent="0.35">
      <c r="A1056" s="36"/>
      <c r="B1056" s="37"/>
    </row>
    <row r="1057" spans="1:2" x14ac:dyDescent="0.35">
      <c r="A1057" s="36"/>
      <c r="B1057" s="37"/>
    </row>
    <row r="1058" spans="1:2" x14ac:dyDescent="0.35">
      <c r="A1058" s="36"/>
      <c r="B1058" s="37"/>
    </row>
    <row r="1059" spans="1:2" x14ac:dyDescent="0.35">
      <c r="A1059" s="36"/>
      <c r="B1059" s="37"/>
    </row>
    <row r="1060" spans="1:2" x14ac:dyDescent="0.35">
      <c r="A1060" s="36"/>
      <c r="B1060" s="37"/>
    </row>
    <row r="1061" spans="1:2" x14ac:dyDescent="0.35">
      <c r="A1061" s="36"/>
      <c r="B1061" s="37"/>
    </row>
    <row r="1062" spans="1:2" x14ac:dyDescent="0.35">
      <c r="A1062" s="36"/>
      <c r="B1062" s="37"/>
    </row>
    <row r="1063" spans="1:2" x14ac:dyDescent="0.35">
      <c r="A1063" s="36"/>
      <c r="B1063" s="37"/>
    </row>
    <row r="1064" spans="1:2" x14ac:dyDescent="0.35">
      <c r="A1064" s="36"/>
      <c r="B1064" s="37"/>
    </row>
    <row r="1065" spans="1:2" x14ac:dyDescent="0.35">
      <c r="A1065" s="36"/>
      <c r="B1065" s="37"/>
    </row>
    <row r="1066" spans="1:2" x14ac:dyDescent="0.35">
      <c r="A1066" s="36"/>
      <c r="B1066" s="37"/>
    </row>
    <row r="1067" spans="1:2" x14ac:dyDescent="0.35">
      <c r="A1067" s="36"/>
      <c r="B1067" s="37"/>
    </row>
    <row r="1068" spans="1:2" x14ac:dyDescent="0.35">
      <c r="A1068" s="36"/>
      <c r="B1068" s="37"/>
    </row>
    <row r="1069" spans="1:2" x14ac:dyDescent="0.35">
      <c r="A1069" s="36"/>
      <c r="B1069" s="37"/>
    </row>
    <row r="1070" spans="1:2" x14ac:dyDescent="0.35">
      <c r="A1070" s="36"/>
      <c r="B1070" s="37"/>
    </row>
    <row r="1071" spans="1:2" x14ac:dyDescent="0.35">
      <c r="A1071" s="36"/>
      <c r="B1071" s="37"/>
    </row>
    <row r="1072" spans="1:2" x14ac:dyDescent="0.35">
      <c r="A1072" s="36"/>
      <c r="B1072" s="37"/>
    </row>
    <row r="1073" spans="1:2" x14ac:dyDescent="0.35">
      <c r="A1073" s="36"/>
      <c r="B1073" s="37"/>
    </row>
    <row r="1074" spans="1:2" x14ac:dyDescent="0.35">
      <c r="A1074" s="36"/>
      <c r="B1074" s="37"/>
    </row>
    <row r="1075" spans="1:2" x14ac:dyDescent="0.35">
      <c r="A1075" s="36"/>
      <c r="B1075" s="37"/>
    </row>
    <row r="1076" spans="1:2" x14ac:dyDescent="0.35">
      <c r="A1076" s="36"/>
      <c r="B1076" s="37"/>
    </row>
    <row r="1077" spans="1:2" x14ac:dyDescent="0.35">
      <c r="A1077" s="36"/>
      <c r="B1077" s="37"/>
    </row>
    <row r="1078" spans="1:2" x14ac:dyDescent="0.35">
      <c r="A1078" s="36"/>
      <c r="B1078" s="37"/>
    </row>
    <row r="1079" spans="1:2" x14ac:dyDescent="0.35">
      <c r="A1079" s="36"/>
      <c r="B1079" s="37"/>
    </row>
    <row r="1080" spans="1:2" x14ac:dyDescent="0.35">
      <c r="A1080" s="36"/>
      <c r="B1080" s="37"/>
    </row>
    <row r="1081" spans="1:2" x14ac:dyDescent="0.35">
      <c r="A1081" s="36"/>
      <c r="B1081" s="37"/>
    </row>
    <row r="1082" spans="1:2" x14ac:dyDescent="0.35">
      <c r="A1082" s="36"/>
      <c r="B1082" s="37"/>
    </row>
    <row r="1083" spans="1:2" x14ac:dyDescent="0.35">
      <c r="A1083" s="36"/>
      <c r="B1083" s="37"/>
    </row>
    <row r="1084" spans="1:2" x14ac:dyDescent="0.35">
      <c r="A1084" s="36"/>
      <c r="B1084" s="37"/>
    </row>
    <row r="1085" spans="1:2" x14ac:dyDescent="0.35">
      <c r="A1085" s="36"/>
      <c r="B1085" s="37"/>
    </row>
    <row r="1086" spans="1:2" x14ac:dyDescent="0.35">
      <c r="A1086" s="36"/>
      <c r="B1086" s="37"/>
    </row>
    <row r="1087" spans="1:2" x14ac:dyDescent="0.35">
      <c r="A1087" s="36"/>
      <c r="B1087" s="37"/>
    </row>
    <row r="1088" spans="1:2" x14ac:dyDescent="0.35">
      <c r="A1088" s="36"/>
      <c r="B1088" s="37"/>
    </row>
    <row r="1089" spans="1:2" x14ac:dyDescent="0.35">
      <c r="A1089" s="36"/>
      <c r="B1089" s="37"/>
    </row>
    <row r="1090" spans="1:2" x14ac:dyDescent="0.35">
      <c r="A1090" s="36"/>
      <c r="B1090" s="37"/>
    </row>
    <row r="1091" spans="1:2" x14ac:dyDescent="0.35">
      <c r="A1091" s="36"/>
      <c r="B1091" s="37"/>
    </row>
    <row r="1092" spans="1:2" x14ac:dyDescent="0.35">
      <c r="A1092" s="36"/>
      <c r="B1092" s="37"/>
    </row>
    <row r="1093" spans="1:2" x14ac:dyDescent="0.35">
      <c r="A1093" s="36"/>
      <c r="B1093" s="37"/>
    </row>
    <row r="1094" spans="1:2" x14ac:dyDescent="0.35">
      <c r="A1094" s="36"/>
      <c r="B1094" s="37"/>
    </row>
    <row r="1095" spans="1:2" x14ac:dyDescent="0.35">
      <c r="A1095" s="36"/>
      <c r="B1095" s="37"/>
    </row>
    <row r="1096" spans="1:2" x14ac:dyDescent="0.35">
      <c r="A1096" s="36"/>
      <c r="B1096" s="37"/>
    </row>
    <row r="1097" spans="1:2" x14ac:dyDescent="0.35">
      <c r="A1097" s="36"/>
      <c r="B1097" s="37"/>
    </row>
    <row r="1098" spans="1:2" x14ac:dyDescent="0.35">
      <c r="A1098" s="36"/>
      <c r="B1098" s="37"/>
    </row>
    <row r="1099" spans="1:2" x14ac:dyDescent="0.35">
      <c r="A1099" s="36"/>
      <c r="B1099" s="37"/>
    </row>
    <row r="1100" spans="1:2" x14ac:dyDescent="0.35">
      <c r="A1100" s="36"/>
      <c r="B1100" s="37"/>
    </row>
    <row r="1101" spans="1:2" x14ac:dyDescent="0.35">
      <c r="A1101" s="36"/>
      <c r="B1101" s="37"/>
    </row>
    <row r="1102" spans="1:2" x14ac:dyDescent="0.35">
      <c r="A1102" s="36"/>
      <c r="B1102" s="37"/>
    </row>
    <row r="1103" spans="1:2" x14ac:dyDescent="0.35">
      <c r="A1103" s="36"/>
      <c r="B1103" s="37"/>
    </row>
    <row r="1104" spans="1:2" x14ac:dyDescent="0.35">
      <c r="A1104" s="36"/>
      <c r="B1104" s="37"/>
    </row>
    <row r="1105" spans="1:2" x14ac:dyDescent="0.35">
      <c r="A1105" s="36"/>
      <c r="B1105" s="37"/>
    </row>
    <row r="1106" spans="1:2" x14ac:dyDescent="0.35">
      <c r="A1106" s="36"/>
      <c r="B1106" s="37"/>
    </row>
    <row r="1107" spans="1:2" x14ac:dyDescent="0.35">
      <c r="A1107" s="36"/>
      <c r="B1107" s="37"/>
    </row>
    <row r="1108" spans="1:2" x14ac:dyDescent="0.35">
      <c r="A1108" s="36"/>
      <c r="B1108" s="37"/>
    </row>
    <row r="1109" spans="1:2" x14ac:dyDescent="0.35">
      <c r="A1109" s="36"/>
      <c r="B1109" s="37"/>
    </row>
    <row r="1110" spans="1:2" x14ac:dyDescent="0.35">
      <c r="A1110" s="36"/>
      <c r="B1110" s="37"/>
    </row>
    <row r="1111" spans="1:2" x14ac:dyDescent="0.35">
      <c r="A1111" s="36"/>
      <c r="B1111" s="37"/>
    </row>
    <row r="1112" spans="1:2" x14ac:dyDescent="0.35">
      <c r="A1112" s="36"/>
      <c r="B1112" s="37"/>
    </row>
    <row r="1113" spans="1:2" x14ac:dyDescent="0.35">
      <c r="A1113" s="36"/>
      <c r="B1113" s="37"/>
    </row>
    <row r="1114" spans="1:2" x14ac:dyDescent="0.35">
      <c r="A1114" s="36"/>
      <c r="B1114" s="37"/>
    </row>
    <row r="1115" spans="1:2" x14ac:dyDescent="0.35">
      <c r="A1115" s="36"/>
      <c r="B1115" s="37"/>
    </row>
    <row r="1116" spans="1:2" x14ac:dyDescent="0.35">
      <c r="A1116" s="36"/>
      <c r="B1116" s="37"/>
    </row>
    <row r="1117" spans="1:2" x14ac:dyDescent="0.35">
      <c r="A1117" s="36"/>
      <c r="B1117" s="37"/>
    </row>
    <row r="1118" spans="1:2" x14ac:dyDescent="0.35">
      <c r="A1118" s="36"/>
      <c r="B1118" s="37"/>
    </row>
    <row r="1119" spans="1:2" x14ac:dyDescent="0.35">
      <c r="A1119" s="36"/>
      <c r="B1119" s="37"/>
    </row>
    <row r="1120" spans="1:2" x14ac:dyDescent="0.35">
      <c r="A1120" s="36"/>
      <c r="B1120" s="37"/>
    </row>
    <row r="1121" spans="1:2" x14ac:dyDescent="0.35">
      <c r="A1121" s="36"/>
      <c r="B1121" s="37"/>
    </row>
    <row r="1122" spans="1:2" x14ac:dyDescent="0.35">
      <c r="A1122" s="36"/>
      <c r="B1122" s="37"/>
    </row>
    <row r="1123" spans="1:2" x14ac:dyDescent="0.35">
      <c r="A1123" s="36"/>
      <c r="B1123" s="37"/>
    </row>
    <row r="1124" spans="1:2" x14ac:dyDescent="0.35">
      <c r="A1124" s="36"/>
      <c r="B1124" s="37"/>
    </row>
    <row r="1125" spans="1:2" x14ac:dyDescent="0.35">
      <c r="A1125" s="36"/>
      <c r="B1125" s="37"/>
    </row>
    <row r="1126" spans="1:2" x14ac:dyDescent="0.35">
      <c r="A1126" s="36"/>
      <c r="B1126" s="37"/>
    </row>
    <row r="1127" spans="1:2" x14ac:dyDescent="0.35">
      <c r="A1127" s="36"/>
      <c r="B1127" s="37"/>
    </row>
    <row r="1128" spans="1:2" x14ac:dyDescent="0.35">
      <c r="A1128" s="36"/>
      <c r="B1128" s="37"/>
    </row>
    <row r="1129" spans="1:2" x14ac:dyDescent="0.35">
      <c r="A1129" s="36"/>
      <c r="B1129" s="37"/>
    </row>
    <row r="1130" spans="1:2" x14ac:dyDescent="0.35">
      <c r="A1130" s="36"/>
      <c r="B1130" s="37"/>
    </row>
    <row r="1131" spans="1:2" x14ac:dyDescent="0.35">
      <c r="A1131" s="36"/>
      <c r="B1131" s="37"/>
    </row>
    <row r="1132" spans="1:2" x14ac:dyDescent="0.35">
      <c r="A1132" s="36"/>
      <c r="B1132" s="37"/>
    </row>
    <row r="1133" spans="1:2" x14ac:dyDescent="0.35">
      <c r="A1133" s="36"/>
      <c r="B1133" s="37"/>
    </row>
    <row r="1134" spans="1:2" x14ac:dyDescent="0.35">
      <c r="A1134" s="36"/>
      <c r="B1134" s="37"/>
    </row>
    <row r="1135" spans="1:2" x14ac:dyDescent="0.35">
      <c r="A1135" s="36"/>
      <c r="B1135" s="37"/>
    </row>
    <row r="1136" spans="1:2" x14ac:dyDescent="0.35">
      <c r="A1136" s="36"/>
      <c r="B1136" s="37"/>
    </row>
    <row r="1137" spans="1:2" x14ac:dyDescent="0.35">
      <c r="A1137" s="36"/>
      <c r="B1137" s="37"/>
    </row>
    <row r="1138" spans="1:2" x14ac:dyDescent="0.35">
      <c r="A1138" s="36"/>
      <c r="B1138" s="37"/>
    </row>
    <row r="1139" spans="1:2" x14ac:dyDescent="0.35">
      <c r="A1139" s="36"/>
      <c r="B1139" s="37"/>
    </row>
    <row r="1140" spans="1:2" x14ac:dyDescent="0.35">
      <c r="A1140" s="36"/>
      <c r="B1140" s="37"/>
    </row>
    <row r="1141" spans="1:2" x14ac:dyDescent="0.35">
      <c r="A1141" s="36"/>
      <c r="B1141" s="37"/>
    </row>
    <row r="1142" spans="1:2" x14ac:dyDescent="0.35">
      <c r="A1142" s="36"/>
      <c r="B1142" s="37"/>
    </row>
    <row r="1143" spans="1:2" x14ac:dyDescent="0.35">
      <c r="A1143" s="36"/>
      <c r="B1143" s="37"/>
    </row>
    <row r="1144" spans="1:2" x14ac:dyDescent="0.35">
      <c r="A1144" s="36"/>
      <c r="B1144" s="37"/>
    </row>
    <row r="1145" spans="1:2" x14ac:dyDescent="0.35">
      <c r="A1145" s="36"/>
      <c r="B1145" s="37"/>
    </row>
    <row r="1146" spans="1:2" x14ac:dyDescent="0.35">
      <c r="A1146" s="36"/>
      <c r="B1146" s="37"/>
    </row>
    <row r="1147" spans="1:2" x14ac:dyDescent="0.35">
      <c r="A1147" s="36"/>
      <c r="B1147" s="37"/>
    </row>
    <row r="1148" spans="1:2" x14ac:dyDescent="0.35">
      <c r="A1148" s="36"/>
      <c r="B1148" s="37"/>
    </row>
    <row r="1149" spans="1:2" x14ac:dyDescent="0.35">
      <c r="A1149" s="36"/>
      <c r="B1149" s="37"/>
    </row>
    <row r="1150" spans="1:2" x14ac:dyDescent="0.35">
      <c r="A1150" s="36"/>
      <c r="B1150" s="37"/>
    </row>
    <row r="1151" spans="1:2" x14ac:dyDescent="0.35">
      <c r="A1151" s="36"/>
      <c r="B1151" s="37"/>
    </row>
    <row r="1152" spans="1:2" x14ac:dyDescent="0.35">
      <c r="A1152" s="36"/>
      <c r="B1152" s="37"/>
    </row>
    <row r="1153" spans="1:2" x14ac:dyDescent="0.35">
      <c r="A1153" s="36"/>
      <c r="B1153" s="37"/>
    </row>
    <row r="1154" spans="1:2" x14ac:dyDescent="0.35">
      <c r="A1154" s="36"/>
      <c r="B1154" s="37"/>
    </row>
    <row r="1155" spans="1:2" x14ac:dyDescent="0.35">
      <c r="A1155" s="36"/>
      <c r="B1155" s="37"/>
    </row>
    <row r="1156" spans="1:2" x14ac:dyDescent="0.35">
      <c r="A1156" s="36"/>
      <c r="B1156" s="37"/>
    </row>
    <row r="1157" spans="1:2" x14ac:dyDescent="0.35">
      <c r="A1157" s="36"/>
      <c r="B1157" s="37"/>
    </row>
    <row r="1158" spans="1:2" x14ac:dyDescent="0.35">
      <c r="A1158" s="36"/>
      <c r="B1158" s="37"/>
    </row>
    <row r="1159" spans="1:2" x14ac:dyDescent="0.35">
      <c r="A1159" s="36"/>
      <c r="B1159" s="37"/>
    </row>
    <row r="1160" spans="1:2" x14ac:dyDescent="0.35">
      <c r="A1160" s="36"/>
      <c r="B1160" s="37"/>
    </row>
    <row r="1161" spans="1:2" x14ac:dyDescent="0.35">
      <c r="A1161" s="36"/>
      <c r="B1161" s="37"/>
    </row>
    <row r="1162" spans="1:2" x14ac:dyDescent="0.35">
      <c r="A1162" s="36"/>
      <c r="B1162" s="37"/>
    </row>
    <row r="1163" spans="1:2" x14ac:dyDescent="0.35">
      <c r="A1163" s="36"/>
      <c r="B1163" s="37"/>
    </row>
    <row r="1164" spans="1:2" x14ac:dyDescent="0.35">
      <c r="A1164" s="36"/>
      <c r="B1164" s="37"/>
    </row>
    <row r="1165" spans="1:2" x14ac:dyDescent="0.35">
      <c r="A1165" s="36"/>
      <c r="B1165" s="37"/>
    </row>
    <row r="1166" spans="1:2" x14ac:dyDescent="0.35">
      <c r="A1166" s="36"/>
      <c r="B1166" s="37"/>
    </row>
    <row r="1167" spans="1:2" x14ac:dyDescent="0.35">
      <c r="A1167" s="36"/>
      <c r="B1167" s="37"/>
    </row>
    <row r="1168" spans="1:2" x14ac:dyDescent="0.35">
      <c r="A1168" s="36"/>
      <c r="B1168" s="37"/>
    </row>
    <row r="1169" spans="1:2" x14ac:dyDescent="0.35">
      <c r="A1169" s="36"/>
      <c r="B1169" s="37"/>
    </row>
    <row r="1170" spans="1:2" x14ac:dyDescent="0.35">
      <c r="A1170" s="36"/>
      <c r="B1170" s="37"/>
    </row>
    <row r="1171" spans="1:2" x14ac:dyDescent="0.35">
      <c r="A1171" s="36"/>
      <c r="B1171" s="37"/>
    </row>
    <row r="1172" spans="1:2" x14ac:dyDescent="0.35">
      <c r="A1172" s="36"/>
      <c r="B1172" s="37"/>
    </row>
    <row r="1173" spans="1:2" x14ac:dyDescent="0.35">
      <c r="A1173" s="36"/>
      <c r="B1173" s="37"/>
    </row>
    <row r="1174" spans="1:2" x14ac:dyDescent="0.35">
      <c r="A1174" s="36"/>
      <c r="B1174" s="37"/>
    </row>
    <row r="1175" spans="1:2" x14ac:dyDescent="0.35">
      <c r="A1175" s="36"/>
      <c r="B1175" s="37"/>
    </row>
    <row r="1176" spans="1:2" x14ac:dyDescent="0.35">
      <c r="A1176" s="36"/>
      <c r="B1176" s="37"/>
    </row>
    <row r="1177" spans="1:2" x14ac:dyDescent="0.35">
      <c r="A1177" s="36"/>
      <c r="B1177" s="37"/>
    </row>
    <row r="1178" spans="1:2" x14ac:dyDescent="0.35">
      <c r="A1178" s="36"/>
      <c r="B1178" s="37"/>
    </row>
    <row r="1179" spans="1:2" x14ac:dyDescent="0.35">
      <c r="A1179" s="36"/>
      <c r="B1179" s="37"/>
    </row>
    <row r="1180" spans="1:2" x14ac:dyDescent="0.35">
      <c r="A1180" s="36"/>
      <c r="B1180" s="37"/>
    </row>
    <row r="1181" spans="1:2" x14ac:dyDescent="0.35">
      <c r="A1181" s="36"/>
      <c r="B1181" s="37"/>
    </row>
    <row r="1182" spans="1:2" x14ac:dyDescent="0.35">
      <c r="A1182" s="36"/>
      <c r="B1182" s="37"/>
    </row>
    <row r="1183" spans="1:2" x14ac:dyDescent="0.35">
      <c r="A1183" s="36"/>
      <c r="B1183" s="37"/>
    </row>
    <row r="1184" spans="1:2" x14ac:dyDescent="0.35">
      <c r="A1184" s="36"/>
      <c r="B1184" s="37"/>
    </row>
    <row r="1185" spans="1:2" x14ac:dyDescent="0.35">
      <c r="A1185" s="36"/>
      <c r="B1185" s="37"/>
    </row>
    <row r="1186" spans="1:2" x14ac:dyDescent="0.35">
      <c r="A1186" s="36"/>
      <c r="B1186" s="37"/>
    </row>
    <row r="1187" spans="1:2" x14ac:dyDescent="0.35">
      <c r="A1187" s="36"/>
      <c r="B1187" s="37"/>
    </row>
    <row r="1188" spans="1:2" x14ac:dyDescent="0.35">
      <c r="A1188" s="36"/>
      <c r="B1188" s="37"/>
    </row>
    <row r="1189" spans="1:2" x14ac:dyDescent="0.35">
      <c r="A1189" s="36"/>
      <c r="B1189" s="37"/>
    </row>
    <row r="1190" spans="1:2" x14ac:dyDescent="0.35">
      <c r="A1190" s="36"/>
      <c r="B1190" s="37"/>
    </row>
    <row r="1191" spans="1:2" x14ac:dyDescent="0.35">
      <c r="A1191" s="36"/>
      <c r="B1191" s="37"/>
    </row>
    <row r="1192" spans="1:2" x14ac:dyDescent="0.35">
      <c r="A1192" s="36"/>
      <c r="B1192" s="37"/>
    </row>
    <row r="1193" spans="1:2" x14ac:dyDescent="0.35">
      <c r="A1193" s="36"/>
      <c r="B1193" s="37"/>
    </row>
    <row r="1194" spans="1:2" x14ac:dyDescent="0.35">
      <c r="A1194" s="36"/>
      <c r="B1194" s="37"/>
    </row>
    <row r="1195" spans="1:2" x14ac:dyDescent="0.35">
      <c r="A1195" s="36"/>
      <c r="B1195" s="37"/>
    </row>
    <row r="1196" spans="1:2" x14ac:dyDescent="0.35">
      <c r="A1196" s="36"/>
      <c r="B1196" s="37"/>
    </row>
    <row r="1197" spans="1:2" x14ac:dyDescent="0.35">
      <c r="A1197" s="36"/>
      <c r="B1197" s="37"/>
    </row>
    <row r="1198" spans="1:2" x14ac:dyDescent="0.35">
      <c r="A1198" s="36"/>
      <c r="B1198" s="37"/>
    </row>
    <row r="1199" spans="1:2" x14ac:dyDescent="0.35">
      <c r="A1199" s="36"/>
      <c r="B1199" s="37"/>
    </row>
    <row r="1200" spans="1:2" x14ac:dyDescent="0.35">
      <c r="A1200" s="36"/>
      <c r="B1200" s="37"/>
    </row>
    <row r="1201" spans="1:2" x14ac:dyDescent="0.35">
      <c r="A1201" s="36"/>
      <c r="B1201" s="37"/>
    </row>
    <row r="1202" spans="1:2" x14ac:dyDescent="0.35">
      <c r="A1202" s="36"/>
      <c r="B1202" s="37"/>
    </row>
    <row r="1203" spans="1:2" x14ac:dyDescent="0.35">
      <c r="A1203" s="36"/>
      <c r="B1203" s="37"/>
    </row>
    <row r="1204" spans="1:2" x14ac:dyDescent="0.35">
      <c r="A1204" s="36"/>
      <c r="B1204" s="37"/>
    </row>
    <row r="1205" spans="1:2" x14ac:dyDescent="0.35">
      <c r="A1205" s="36"/>
      <c r="B1205" s="37"/>
    </row>
    <row r="1206" spans="1:2" x14ac:dyDescent="0.35">
      <c r="A1206" s="36"/>
      <c r="B1206" s="37"/>
    </row>
    <row r="1207" spans="1:2" x14ac:dyDescent="0.35">
      <c r="A1207" s="36"/>
      <c r="B1207" s="37"/>
    </row>
    <row r="1208" spans="1:2" x14ac:dyDescent="0.35">
      <c r="A1208" s="36"/>
      <c r="B1208" s="37"/>
    </row>
    <row r="1209" spans="1:2" x14ac:dyDescent="0.35">
      <c r="A1209" s="36"/>
      <c r="B1209" s="37"/>
    </row>
    <row r="1210" spans="1:2" x14ac:dyDescent="0.35">
      <c r="A1210" s="36"/>
      <c r="B1210" s="37"/>
    </row>
    <row r="1211" spans="1:2" x14ac:dyDescent="0.35">
      <c r="A1211" s="36"/>
      <c r="B1211" s="37"/>
    </row>
    <row r="1212" spans="1:2" x14ac:dyDescent="0.35">
      <c r="A1212" s="36"/>
      <c r="B1212" s="37"/>
    </row>
    <row r="1213" spans="1:2" x14ac:dyDescent="0.35">
      <c r="A1213" s="36"/>
      <c r="B1213" s="37"/>
    </row>
    <row r="1214" spans="1:2" x14ac:dyDescent="0.35">
      <c r="A1214" s="36"/>
      <c r="B1214" s="37"/>
    </row>
    <row r="1215" spans="1:2" x14ac:dyDescent="0.35">
      <c r="A1215" s="36"/>
      <c r="B1215" s="37"/>
    </row>
    <row r="1216" spans="1:2" x14ac:dyDescent="0.35">
      <c r="A1216" s="36"/>
      <c r="B1216" s="37"/>
    </row>
    <row r="1217" spans="1:2" x14ac:dyDescent="0.35">
      <c r="A1217" s="36"/>
      <c r="B1217" s="37"/>
    </row>
    <row r="1218" spans="1:2" x14ac:dyDescent="0.35">
      <c r="A1218" s="36"/>
      <c r="B1218" s="37"/>
    </row>
    <row r="1219" spans="1:2" x14ac:dyDescent="0.35">
      <c r="A1219" s="36"/>
      <c r="B1219" s="37"/>
    </row>
    <row r="1220" spans="1:2" x14ac:dyDescent="0.35">
      <c r="A1220" s="36"/>
      <c r="B1220" s="37"/>
    </row>
    <row r="1221" spans="1:2" x14ac:dyDescent="0.35">
      <c r="A1221" s="36"/>
      <c r="B1221" s="37"/>
    </row>
    <row r="1222" spans="1:2" x14ac:dyDescent="0.35">
      <c r="A1222" s="36"/>
      <c r="B1222" s="37"/>
    </row>
    <row r="1223" spans="1:2" x14ac:dyDescent="0.35">
      <c r="A1223" s="36"/>
      <c r="B1223" s="37"/>
    </row>
    <row r="1224" spans="1:2" x14ac:dyDescent="0.35">
      <c r="A1224" s="36"/>
      <c r="B1224" s="37"/>
    </row>
    <row r="1225" spans="1:2" x14ac:dyDescent="0.35">
      <c r="A1225" s="36"/>
      <c r="B1225" s="37"/>
    </row>
    <row r="1226" spans="1:2" x14ac:dyDescent="0.35">
      <c r="A1226" s="36"/>
      <c r="B1226" s="37"/>
    </row>
    <row r="1227" spans="1:2" x14ac:dyDescent="0.35">
      <c r="A1227" s="36"/>
      <c r="B1227" s="37"/>
    </row>
    <row r="1228" spans="1:2" x14ac:dyDescent="0.35">
      <c r="A1228" s="36"/>
      <c r="B1228" s="37"/>
    </row>
    <row r="1229" spans="1:2" x14ac:dyDescent="0.35">
      <c r="A1229" s="36"/>
      <c r="B1229" s="37"/>
    </row>
    <row r="1230" spans="1:2" x14ac:dyDescent="0.35">
      <c r="A1230" s="36"/>
      <c r="B1230" s="37"/>
    </row>
    <row r="1231" spans="1:2" x14ac:dyDescent="0.35">
      <c r="A1231" s="36"/>
      <c r="B1231" s="37"/>
    </row>
    <row r="1232" spans="1:2" x14ac:dyDescent="0.35">
      <c r="A1232" s="36"/>
      <c r="B1232" s="37"/>
    </row>
    <row r="1233" spans="1:2" x14ac:dyDescent="0.35">
      <c r="A1233" s="36"/>
      <c r="B1233" s="37"/>
    </row>
    <row r="1234" spans="1:2" x14ac:dyDescent="0.35">
      <c r="A1234" s="36"/>
      <c r="B1234" s="37"/>
    </row>
    <row r="1235" spans="1:2" x14ac:dyDescent="0.35">
      <c r="A1235" s="36"/>
      <c r="B1235" s="37"/>
    </row>
    <row r="1236" spans="1:2" x14ac:dyDescent="0.35">
      <c r="A1236" s="36"/>
      <c r="B1236" s="37"/>
    </row>
    <row r="1237" spans="1:2" x14ac:dyDescent="0.35">
      <c r="A1237" s="36"/>
      <c r="B1237" s="37"/>
    </row>
    <row r="1238" spans="1:2" x14ac:dyDescent="0.35">
      <c r="A1238" s="36"/>
      <c r="B1238" s="37"/>
    </row>
    <row r="1239" spans="1:2" x14ac:dyDescent="0.35">
      <c r="A1239" s="36"/>
      <c r="B1239" s="37"/>
    </row>
    <row r="1240" spans="1:2" x14ac:dyDescent="0.35">
      <c r="A1240" s="36"/>
      <c r="B1240" s="37"/>
    </row>
    <row r="1241" spans="1:2" x14ac:dyDescent="0.35">
      <c r="A1241" s="36"/>
      <c r="B1241" s="37"/>
    </row>
    <row r="1242" spans="1:2" x14ac:dyDescent="0.35">
      <c r="A1242" s="36"/>
      <c r="B1242" s="37"/>
    </row>
    <row r="1243" spans="1:2" x14ac:dyDescent="0.35">
      <c r="A1243" s="36"/>
      <c r="B1243" s="37"/>
    </row>
    <row r="1244" spans="1:2" x14ac:dyDescent="0.35">
      <c r="A1244" s="36"/>
      <c r="B1244" s="37"/>
    </row>
    <row r="1245" spans="1:2" x14ac:dyDescent="0.35">
      <c r="A1245" s="36"/>
      <c r="B1245" s="37"/>
    </row>
    <row r="1246" spans="1:2" x14ac:dyDescent="0.35">
      <c r="A1246" s="36"/>
      <c r="B1246" s="37"/>
    </row>
    <row r="1247" spans="1:2" x14ac:dyDescent="0.35">
      <c r="A1247" s="36"/>
      <c r="B1247" s="37"/>
    </row>
    <row r="1248" spans="1:2" x14ac:dyDescent="0.35">
      <c r="A1248" s="36"/>
      <c r="B1248" s="37"/>
    </row>
    <row r="1249" spans="1:2" x14ac:dyDescent="0.35">
      <c r="A1249" s="36"/>
      <c r="B1249" s="37"/>
    </row>
    <row r="1250" spans="1:2" x14ac:dyDescent="0.35">
      <c r="A1250" s="36"/>
      <c r="B1250" s="37"/>
    </row>
    <row r="1251" spans="1:2" x14ac:dyDescent="0.35">
      <c r="A1251" s="36"/>
      <c r="B1251" s="37"/>
    </row>
    <row r="1252" spans="1:2" x14ac:dyDescent="0.35">
      <c r="A1252" s="36"/>
      <c r="B1252" s="37"/>
    </row>
    <row r="1253" spans="1:2" x14ac:dyDescent="0.35">
      <c r="A1253" s="36"/>
      <c r="B1253" s="37"/>
    </row>
    <row r="1254" spans="1:2" x14ac:dyDescent="0.35">
      <c r="A1254" s="36"/>
      <c r="B1254" s="37"/>
    </row>
    <row r="1255" spans="1:2" x14ac:dyDescent="0.35">
      <c r="A1255" s="36"/>
      <c r="B1255" s="37"/>
    </row>
    <row r="1256" spans="1:2" x14ac:dyDescent="0.35">
      <c r="A1256" s="36"/>
      <c r="B1256" s="37"/>
    </row>
    <row r="1257" spans="1:2" x14ac:dyDescent="0.35">
      <c r="A1257" s="36"/>
      <c r="B1257" s="37"/>
    </row>
    <row r="1258" spans="1:2" x14ac:dyDescent="0.35">
      <c r="A1258" s="36"/>
      <c r="B1258" s="37"/>
    </row>
    <row r="1259" spans="1:2" x14ac:dyDescent="0.35">
      <c r="A1259" s="36"/>
      <c r="B1259" s="37"/>
    </row>
    <row r="1260" spans="1:2" x14ac:dyDescent="0.35">
      <c r="A1260" s="36"/>
      <c r="B1260" s="37"/>
    </row>
    <row r="1261" spans="1:2" x14ac:dyDescent="0.35">
      <c r="A1261" s="36"/>
      <c r="B1261" s="37"/>
    </row>
    <row r="1262" spans="1:2" x14ac:dyDescent="0.35">
      <c r="A1262" s="36"/>
      <c r="B1262" s="37"/>
    </row>
    <row r="1263" spans="1:2" x14ac:dyDescent="0.35">
      <c r="A1263" s="36"/>
      <c r="B1263" s="37"/>
    </row>
    <row r="1264" spans="1:2" x14ac:dyDescent="0.35">
      <c r="A1264" s="36"/>
      <c r="B1264" s="37"/>
    </row>
    <row r="1265" spans="1:2" x14ac:dyDescent="0.35">
      <c r="A1265" s="36"/>
      <c r="B1265" s="37"/>
    </row>
    <row r="1266" spans="1:2" x14ac:dyDescent="0.35">
      <c r="A1266" s="36"/>
      <c r="B1266" s="37"/>
    </row>
    <row r="1267" spans="1:2" x14ac:dyDescent="0.35">
      <c r="A1267" s="36"/>
      <c r="B1267" s="37"/>
    </row>
    <row r="1268" spans="1:2" x14ac:dyDescent="0.35">
      <c r="A1268" s="36"/>
      <c r="B1268" s="37"/>
    </row>
    <row r="1269" spans="1:2" x14ac:dyDescent="0.35">
      <c r="A1269" s="36"/>
      <c r="B1269" s="37"/>
    </row>
    <row r="1270" spans="1:2" x14ac:dyDescent="0.35">
      <c r="A1270" s="36"/>
      <c r="B1270" s="37"/>
    </row>
    <row r="1271" spans="1:2" x14ac:dyDescent="0.35">
      <c r="A1271" s="36"/>
      <c r="B1271" s="37"/>
    </row>
    <row r="1272" spans="1:2" x14ac:dyDescent="0.35">
      <c r="A1272" s="36"/>
      <c r="B1272" s="37"/>
    </row>
    <row r="1273" spans="1:2" x14ac:dyDescent="0.35">
      <c r="A1273" s="36"/>
      <c r="B1273" s="37"/>
    </row>
    <row r="1274" spans="1:2" x14ac:dyDescent="0.35">
      <c r="A1274" s="36"/>
      <c r="B1274" s="37"/>
    </row>
    <row r="1275" spans="1:2" x14ac:dyDescent="0.35">
      <c r="A1275" s="36"/>
      <c r="B1275" s="37"/>
    </row>
    <row r="1276" spans="1:2" x14ac:dyDescent="0.35">
      <c r="A1276" s="36"/>
      <c r="B1276" s="37"/>
    </row>
    <row r="1277" spans="1:2" x14ac:dyDescent="0.35">
      <c r="A1277" s="36"/>
      <c r="B1277" s="37"/>
    </row>
    <row r="1278" spans="1:2" x14ac:dyDescent="0.35">
      <c r="A1278" s="36"/>
      <c r="B1278" s="37"/>
    </row>
    <row r="1279" spans="1:2" x14ac:dyDescent="0.35">
      <c r="A1279" s="36"/>
      <c r="B1279" s="37"/>
    </row>
    <row r="1280" spans="1:2" x14ac:dyDescent="0.35">
      <c r="A1280" s="36"/>
      <c r="B1280" s="37"/>
    </row>
    <row r="1281" spans="1:2" x14ac:dyDescent="0.35">
      <c r="A1281" s="36"/>
      <c r="B1281" s="37"/>
    </row>
    <row r="1282" spans="1:2" x14ac:dyDescent="0.35">
      <c r="A1282" s="36"/>
      <c r="B1282" s="37"/>
    </row>
    <row r="1283" spans="1:2" x14ac:dyDescent="0.35">
      <c r="A1283" s="36"/>
      <c r="B1283" s="37"/>
    </row>
    <row r="1284" spans="1:2" x14ac:dyDescent="0.35">
      <c r="A1284" s="36"/>
      <c r="B1284" s="37"/>
    </row>
    <row r="1285" spans="1:2" x14ac:dyDescent="0.35">
      <c r="A1285" s="36"/>
      <c r="B1285" s="37"/>
    </row>
    <row r="1286" spans="1:2" x14ac:dyDescent="0.35">
      <c r="A1286" s="36"/>
      <c r="B1286" s="37"/>
    </row>
    <row r="1287" spans="1:2" x14ac:dyDescent="0.35">
      <c r="A1287" s="36"/>
      <c r="B1287" s="37"/>
    </row>
    <row r="1288" spans="1:2" x14ac:dyDescent="0.35">
      <c r="A1288" s="36"/>
      <c r="B1288" s="37"/>
    </row>
    <row r="1289" spans="1:2" x14ac:dyDescent="0.35">
      <c r="A1289" s="36"/>
      <c r="B1289" s="37"/>
    </row>
    <row r="1290" spans="1:2" x14ac:dyDescent="0.35">
      <c r="A1290" s="36"/>
      <c r="B1290" s="37"/>
    </row>
    <row r="1291" spans="1:2" x14ac:dyDescent="0.35">
      <c r="A1291" s="36"/>
      <c r="B1291" s="37"/>
    </row>
    <row r="1292" spans="1:2" x14ac:dyDescent="0.35">
      <c r="A1292" s="36"/>
      <c r="B1292" s="37"/>
    </row>
    <row r="1293" spans="1:2" x14ac:dyDescent="0.35">
      <c r="A1293" s="36"/>
      <c r="B1293" s="37"/>
    </row>
    <row r="1294" spans="1:2" x14ac:dyDescent="0.35">
      <c r="A1294" s="36"/>
      <c r="B1294" s="37"/>
    </row>
    <row r="1295" spans="1:2" x14ac:dyDescent="0.35">
      <c r="A1295" s="36"/>
      <c r="B1295" s="37"/>
    </row>
    <row r="1296" spans="1:2" x14ac:dyDescent="0.35">
      <c r="A1296" s="36"/>
      <c r="B1296" s="37"/>
    </row>
    <row r="1297" spans="1:2" x14ac:dyDescent="0.35">
      <c r="A1297" s="36"/>
      <c r="B1297" s="37"/>
    </row>
    <row r="1298" spans="1:2" x14ac:dyDescent="0.35">
      <c r="A1298" s="36"/>
      <c r="B1298" s="37"/>
    </row>
    <row r="1299" spans="1:2" x14ac:dyDescent="0.35">
      <c r="A1299" s="36"/>
      <c r="B1299" s="37"/>
    </row>
    <row r="1300" spans="1:2" x14ac:dyDescent="0.35">
      <c r="A1300" s="36"/>
      <c r="B1300" s="37"/>
    </row>
    <row r="1301" spans="1:2" x14ac:dyDescent="0.35">
      <c r="A1301" s="36"/>
      <c r="B1301" s="37"/>
    </row>
    <row r="1302" spans="1:2" x14ac:dyDescent="0.35">
      <c r="A1302" s="36"/>
      <c r="B1302" s="37"/>
    </row>
    <row r="1303" spans="1:2" x14ac:dyDescent="0.35">
      <c r="A1303" s="36"/>
      <c r="B1303" s="37"/>
    </row>
    <row r="1304" spans="1:2" x14ac:dyDescent="0.35">
      <c r="A1304" s="36"/>
      <c r="B1304" s="37"/>
    </row>
    <row r="1305" spans="1:2" x14ac:dyDescent="0.35">
      <c r="A1305" s="36"/>
      <c r="B1305" s="37"/>
    </row>
    <row r="1306" spans="1:2" x14ac:dyDescent="0.35">
      <c r="A1306" s="36"/>
      <c r="B1306" s="37"/>
    </row>
    <row r="1307" spans="1:2" x14ac:dyDescent="0.35">
      <c r="A1307" s="36"/>
      <c r="B1307" s="37"/>
    </row>
    <row r="1308" spans="1:2" x14ac:dyDescent="0.35">
      <c r="A1308" s="36"/>
      <c r="B1308" s="37"/>
    </row>
    <row r="1309" spans="1:2" x14ac:dyDescent="0.35">
      <c r="A1309" s="36"/>
      <c r="B1309" s="37"/>
    </row>
    <row r="1310" spans="1:2" x14ac:dyDescent="0.35">
      <c r="A1310" s="36"/>
      <c r="B1310" s="37"/>
    </row>
    <row r="1311" spans="1:2" x14ac:dyDescent="0.35">
      <c r="A1311" s="36"/>
      <c r="B1311" s="37"/>
    </row>
    <row r="1312" spans="1:2" x14ac:dyDescent="0.35">
      <c r="A1312" s="36"/>
      <c r="B1312" s="37"/>
    </row>
    <row r="1313" spans="1:2" x14ac:dyDescent="0.35">
      <c r="A1313" s="36"/>
      <c r="B1313" s="37"/>
    </row>
    <row r="1314" spans="1:2" x14ac:dyDescent="0.35">
      <c r="A1314" s="36"/>
      <c r="B1314" s="37"/>
    </row>
    <row r="1315" spans="1:2" x14ac:dyDescent="0.35">
      <c r="A1315" s="36"/>
      <c r="B1315" s="37"/>
    </row>
    <row r="1316" spans="1:2" x14ac:dyDescent="0.35">
      <c r="A1316" s="36"/>
      <c r="B1316" s="37"/>
    </row>
    <row r="1317" spans="1:2" x14ac:dyDescent="0.35">
      <c r="A1317" s="36"/>
      <c r="B1317" s="37"/>
    </row>
    <row r="1318" spans="1:2" x14ac:dyDescent="0.35">
      <c r="A1318" s="36"/>
      <c r="B1318" s="37"/>
    </row>
    <row r="1319" spans="1:2" x14ac:dyDescent="0.35">
      <c r="A1319" s="36"/>
      <c r="B1319" s="37"/>
    </row>
    <row r="1320" spans="1:2" x14ac:dyDescent="0.35">
      <c r="A1320" s="36"/>
      <c r="B1320" s="37"/>
    </row>
    <row r="1321" spans="1:2" x14ac:dyDescent="0.35">
      <c r="A1321" s="36"/>
      <c r="B1321" s="37"/>
    </row>
    <row r="1322" spans="1:2" x14ac:dyDescent="0.35">
      <c r="A1322" s="36"/>
      <c r="B1322" s="37"/>
    </row>
    <row r="1323" spans="1:2" x14ac:dyDescent="0.35">
      <c r="A1323" s="36"/>
      <c r="B1323" s="37"/>
    </row>
    <row r="1324" spans="1:2" x14ac:dyDescent="0.35">
      <c r="A1324" s="36"/>
      <c r="B1324" s="37"/>
    </row>
    <row r="1325" spans="1:2" x14ac:dyDescent="0.35">
      <c r="A1325" s="36"/>
      <c r="B1325" s="37"/>
    </row>
    <row r="1326" spans="1:2" x14ac:dyDescent="0.35">
      <c r="A1326" s="36"/>
      <c r="B1326" s="37"/>
    </row>
    <row r="1327" spans="1:2" x14ac:dyDescent="0.35">
      <c r="A1327" s="36"/>
      <c r="B1327" s="37"/>
    </row>
    <row r="1328" spans="1:2" x14ac:dyDescent="0.35">
      <c r="A1328" s="36"/>
      <c r="B1328" s="37"/>
    </row>
    <row r="1329" spans="1:2" x14ac:dyDescent="0.35">
      <c r="A1329" s="36"/>
      <c r="B1329" s="37"/>
    </row>
    <row r="1330" spans="1:2" x14ac:dyDescent="0.35">
      <c r="A1330" s="36"/>
      <c r="B1330" s="37"/>
    </row>
    <row r="1331" spans="1:2" x14ac:dyDescent="0.35">
      <c r="A1331" s="36"/>
      <c r="B1331" s="37"/>
    </row>
    <row r="1332" spans="1:2" x14ac:dyDescent="0.35">
      <c r="A1332" s="36"/>
      <c r="B1332" s="37"/>
    </row>
    <row r="1333" spans="1:2" x14ac:dyDescent="0.35">
      <c r="A1333" s="36"/>
      <c r="B1333" s="37"/>
    </row>
    <row r="1334" spans="1:2" x14ac:dyDescent="0.35">
      <c r="A1334" s="36"/>
      <c r="B1334" s="37"/>
    </row>
    <row r="1335" spans="1:2" x14ac:dyDescent="0.35">
      <c r="A1335" s="36"/>
      <c r="B1335" s="37"/>
    </row>
    <row r="1336" spans="1:2" x14ac:dyDescent="0.35">
      <c r="A1336" s="36"/>
      <c r="B1336" s="37"/>
    </row>
    <row r="1337" spans="1:2" x14ac:dyDescent="0.35">
      <c r="A1337" s="36"/>
      <c r="B1337" s="37"/>
    </row>
    <row r="1338" spans="1:2" x14ac:dyDescent="0.35">
      <c r="A1338" s="36"/>
      <c r="B1338" s="37"/>
    </row>
    <row r="1339" spans="1:2" x14ac:dyDescent="0.35">
      <c r="A1339" s="36"/>
      <c r="B1339" s="37"/>
    </row>
    <row r="1340" spans="1:2" x14ac:dyDescent="0.35">
      <c r="A1340" s="36"/>
      <c r="B1340" s="37"/>
    </row>
    <row r="1341" spans="1:2" x14ac:dyDescent="0.35">
      <c r="A1341" s="36"/>
      <c r="B1341" s="37"/>
    </row>
    <row r="1342" spans="1:2" x14ac:dyDescent="0.35">
      <c r="A1342" s="36"/>
      <c r="B1342" s="37"/>
    </row>
    <row r="1343" spans="1:2" x14ac:dyDescent="0.35">
      <c r="A1343" s="36"/>
      <c r="B1343" s="37"/>
    </row>
    <row r="1344" spans="1:2" x14ac:dyDescent="0.35">
      <c r="A1344" s="36"/>
      <c r="B1344" s="37"/>
    </row>
    <row r="1345" spans="1:2" x14ac:dyDescent="0.35">
      <c r="A1345" s="36"/>
      <c r="B1345" s="37"/>
    </row>
    <row r="1346" spans="1:2" x14ac:dyDescent="0.35">
      <c r="A1346" s="36"/>
      <c r="B1346" s="37"/>
    </row>
    <row r="1347" spans="1:2" x14ac:dyDescent="0.35">
      <c r="A1347" s="36"/>
      <c r="B1347" s="37"/>
    </row>
    <row r="1348" spans="1:2" x14ac:dyDescent="0.35">
      <c r="A1348" s="36"/>
      <c r="B1348" s="37"/>
    </row>
    <row r="1349" spans="1:2" x14ac:dyDescent="0.35">
      <c r="A1349" s="36"/>
      <c r="B1349" s="37"/>
    </row>
    <row r="1350" spans="1:2" x14ac:dyDescent="0.35">
      <c r="A1350" s="36"/>
      <c r="B1350" s="37"/>
    </row>
    <row r="1351" spans="1:2" x14ac:dyDescent="0.35">
      <c r="A1351" s="36"/>
      <c r="B1351" s="37"/>
    </row>
    <row r="1352" spans="1:2" x14ac:dyDescent="0.35">
      <c r="A1352" s="36"/>
      <c r="B1352" s="37"/>
    </row>
    <row r="1353" spans="1:2" x14ac:dyDescent="0.35">
      <c r="A1353" s="36"/>
      <c r="B1353" s="37"/>
    </row>
    <row r="1354" spans="1:2" x14ac:dyDescent="0.35">
      <c r="A1354" s="36"/>
      <c r="B1354" s="37"/>
    </row>
    <row r="1355" spans="1:2" x14ac:dyDescent="0.35">
      <c r="A1355" s="36"/>
      <c r="B1355" s="37"/>
    </row>
    <row r="1356" spans="1:2" x14ac:dyDescent="0.35">
      <c r="A1356" s="36"/>
      <c r="B1356" s="37"/>
    </row>
    <row r="1357" spans="1:2" x14ac:dyDescent="0.35">
      <c r="A1357" s="36"/>
      <c r="B1357" s="37"/>
    </row>
    <row r="1358" spans="1:2" x14ac:dyDescent="0.35">
      <c r="A1358" s="36"/>
      <c r="B1358" s="37"/>
    </row>
    <row r="1359" spans="1:2" x14ac:dyDescent="0.35">
      <c r="A1359" s="36"/>
      <c r="B1359" s="37"/>
    </row>
    <row r="1360" spans="1:2" x14ac:dyDescent="0.35">
      <c r="A1360" s="36"/>
      <c r="B1360" s="37"/>
    </row>
    <row r="1361" spans="1:2" x14ac:dyDescent="0.35">
      <c r="A1361" s="36"/>
      <c r="B1361" s="37"/>
    </row>
    <row r="1362" spans="1:2" x14ac:dyDescent="0.35">
      <c r="A1362" s="36"/>
      <c r="B1362" s="37"/>
    </row>
    <row r="1363" spans="1:2" x14ac:dyDescent="0.35">
      <c r="A1363" s="36"/>
      <c r="B1363" s="37"/>
    </row>
    <row r="1364" spans="1:2" x14ac:dyDescent="0.35">
      <c r="A1364" s="36"/>
      <c r="B1364" s="37"/>
    </row>
    <row r="1365" spans="1:2" x14ac:dyDescent="0.35">
      <c r="A1365" s="36"/>
      <c r="B1365" s="37"/>
    </row>
    <row r="1366" spans="1:2" x14ac:dyDescent="0.35">
      <c r="A1366" s="36"/>
      <c r="B1366" s="37"/>
    </row>
    <row r="1367" spans="1:2" x14ac:dyDescent="0.35">
      <c r="A1367" s="36"/>
      <c r="B1367" s="37"/>
    </row>
    <row r="1368" spans="1:2" x14ac:dyDescent="0.35">
      <c r="A1368" s="36"/>
      <c r="B1368" s="37"/>
    </row>
    <row r="1369" spans="1:2" x14ac:dyDescent="0.35">
      <c r="A1369" s="36"/>
      <c r="B1369" s="37"/>
    </row>
    <row r="1370" spans="1:2" x14ac:dyDescent="0.35">
      <c r="A1370" s="36"/>
      <c r="B1370" s="37"/>
    </row>
    <row r="1371" spans="1:2" x14ac:dyDescent="0.35">
      <c r="A1371" s="36"/>
      <c r="B1371" s="37"/>
    </row>
    <row r="1372" spans="1:2" x14ac:dyDescent="0.35">
      <c r="A1372" s="36"/>
      <c r="B1372" s="37"/>
    </row>
    <row r="1373" spans="1:2" x14ac:dyDescent="0.35">
      <c r="A1373" s="36"/>
      <c r="B1373" s="37"/>
    </row>
    <row r="1374" spans="1:2" x14ac:dyDescent="0.35">
      <c r="A1374" s="36"/>
      <c r="B1374" s="37"/>
    </row>
    <row r="1375" spans="1:2" x14ac:dyDescent="0.35">
      <c r="A1375" s="36"/>
      <c r="B1375" s="37"/>
    </row>
    <row r="1376" spans="1:2" x14ac:dyDescent="0.35">
      <c r="A1376" s="36"/>
      <c r="B1376" s="37"/>
    </row>
    <row r="1377" spans="1:2" x14ac:dyDescent="0.35">
      <c r="A1377" s="36"/>
      <c r="B1377" s="37"/>
    </row>
    <row r="1378" spans="1:2" x14ac:dyDescent="0.35">
      <c r="A1378" s="36"/>
      <c r="B1378" s="37"/>
    </row>
    <row r="1379" spans="1:2" x14ac:dyDescent="0.35">
      <c r="A1379" s="36"/>
      <c r="B1379" s="37"/>
    </row>
    <row r="1380" spans="1:2" x14ac:dyDescent="0.35">
      <c r="A1380" s="36"/>
      <c r="B1380" s="37"/>
    </row>
    <row r="1381" spans="1:2" x14ac:dyDescent="0.35">
      <c r="A1381" s="36"/>
      <c r="B1381" s="37"/>
    </row>
    <row r="1382" spans="1:2" x14ac:dyDescent="0.35">
      <c r="A1382" s="36"/>
      <c r="B1382" s="37"/>
    </row>
    <row r="1383" spans="1:2" x14ac:dyDescent="0.35">
      <c r="A1383" s="36"/>
      <c r="B1383" s="37"/>
    </row>
    <row r="1384" spans="1:2" x14ac:dyDescent="0.35">
      <c r="A1384" s="36"/>
      <c r="B1384" s="37"/>
    </row>
    <row r="1385" spans="1:2" x14ac:dyDescent="0.35">
      <c r="A1385" s="36"/>
      <c r="B1385" s="37"/>
    </row>
    <row r="1386" spans="1:2" x14ac:dyDescent="0.35">
      <c r="A1386" s="36"/>
      <c r="B1386" s="37"/>
    </row>
    <row r="1387" spans="1:2" x14ac:dyDescent="0.35">
      <c r="A1387" s="36"/>
      <c r="B1387" s="37"/>
    </row>
    <row r="1388" spans="1:2" x14ac:dyDescent="0.35">
      <c r="A1388" s="36"/>
      <c r="B1388" s="37"/>
    </row>
    <row r="1389" spans="1:2" x14ac:dyDescent="0.35">
      <c r="A1389" s="36"/>
      <c r="B1389" s="37"/>
    </row>
    <row r="1390" spans="1:2" x14ac:dyDescent="0.35">
      <c r="A1390" s="36"/>
      <c r="B1390" s="37"/>
    </row>
    <row r="1391" spans="1:2" x14ac:dyDescent="0.35">
      <c r="A1391" s="36"/>
      <c r="B1391" s="37"/>
    </row>
    <row r="1392" spans="1:2" x14ac:dyDescent="0.35">
      <c r="A1392" s="36"/>
      <c r="B1392" s="37"/>
    </row>
    <row r="1393" spans="1:2" x14ac:dyDescent="0.35">
      <c r="A1393" s="36"/>
      <c r="B1393" s="37"/>
    </row>
    <row r="1394" spans="1:2" x14ac:dyDescent="0.35">
      <c r="A1394" s="36"/>
      <c r="B1394" s="37"/>
    </row>
    <row r="1395" spans="1:2" x14ac:dyDescent="0.35">
      <c r="A1395" s="36"/>
      <c r="B1395" s="37"/>
    </row>
    <row r="1396" spans="1:2" x14ac:dyDescent="0.35">
      <c r="A1396" s="36"/>
      <c r="B1396" s="37"/>
    </row>
    <row r="1397" spans="1:2" x14ac:dyDescent="0.35">
      <c r="A1397" s="36"/>
      <c r="B1397" s="37"/>
    </row>
    <row r="1398" spans="1:2" x14ac:dyDescent="0.35">
      <c r="A1398" s="36"/>
      <c r="B1398" s="37"/>
    </row>
    <row r="1399" spans="1:2" x14ac:dyDescent="0.35">
      <c r="A1399" s="36"/>
      <c r="B1399" s="37"/>
    </row>
    <row r="1400" spans="1:2" x14ac:dyDescent="0.35">
      <c r="A1400" s="36"/>
      <c r="B1400" s="37"/>
    </row>
    <row r="1401" spans="1:2" x14ac:dyDescent="0.35">
      <c r="A1401" s="36"/>
      <c r="B1401" s="37"/>
    </row>
    <row r="1402" spans="1:2" x14ac:dyDescent="0.35">
      <c r="A1402" s="36"/>
      <c r="B1402" s="37"/>
    </row>
    <row r="1403" spans="1:2" x14ac:dyDescent="0.35">
      <c r="A1403" s="36"/>
      <c r="B1403" s="37"/>
    </row>
    <row r="1404" spans="1:2" x14ac:dyDescent="0.35">
      <c r="A1404" s="36"/>
      <c r="B1404" s="37"/>
    </row>
    <row r="1405" spans="1:2" x14ac:dyDescent="0.35">
      <c r="A1405" s="36"/>
      <c r="B1405" s="37"/>
    </row>
    <row r="1406" spans="1:2" x14ac:dyDescent="0.35">
      <c r="A1406" s="36"/>
      <c r="B1406" s="37"/>
    </row>
    <row r="1407" spans="1:2" x14ac:dyDescent="0.35">
      <c r="A1407" s="36"/>
      <c r="B1407" s="37"/>
    </row>
    <row r="1408" spans="1:2" x14ac:dyDescent="0.35">
      <c r="A1408" s="36"/>
      <c r="B1408" s="37"/>
    </row>
    <row r="1409" spans="1:2" x14ac:dyDescent="0.35">
      <c r="A1409" s="36"/>
      <c r="B1409" s="37"/>
    </row>
    <row r="1410" spans="1:2" x14ac:dyDescent="0.35">
      <c r="A1410" s="36"/>
      <c r="B1410" s="37"/>
    </row>
    <row r="1411" spans="1:2" x14ac:dyDescent="0.35">
      <c r="A1411" s="36"/>
      <c r="B1411" s="37"/>
    </row>
    <row r="1412" spans="1:2" x14ac:dyDescent="0.35">
      <c r="A1412" s="36"/>
      <c r="B1412" s="37"/>
    </row>
    <row r="1413" spans="1:2" x14ac:dyDescent="0.35">
      <c r="A1413" s="36"/>
      <c r="B1413" s="37"/>
    </row>
    <row r="1414" spans="1:2" x14ac:dyDescent="0.35">
      <c r="A1414" s="36"/>
      <c r="B1414" s="37"/>
    </row>
    <row r="1415" spans="1:2" x14ac:dyDescent="0.35">
      <c r="A1415" s="36"/>
      <c r="B1415" s="37"/>
    </row>
    <row r="1416" spans="1:2" x14ac:dyDescent="0.35">
      <c r="A1416" s="36"/>
      <c r="B1416" s="37"/>
    </row>
    <row r="1417" spans="1:2" x14ac:dyDescent="0.35">
      <c r="A1417" s="36"/>
      <c r="B1417" s="37"/>
    </row>
    <row r="1418" spans="1:2" x14ac:dyDescent="0.35">
      <c r="A1418" s="36"/>
      <c r="B1418" s="37"/>
    </row>
    <row r="1419" spans="1:2" x14ac:dyDescent="0.35">
      <c r="A1419" s="36"/>
      <c r="B1419" s="37"/>
    </row>
    <row r="1420" spans="1:2" x14ac:dyDescent="0.35">
      <c r="A1420" s="36"/>
      <c r="B1420" s="37"/>
    </row>
    <row r="1421" spans="1:2" x14ac:dyDescent="0.35">
      <c r="A1421" s="36"/>
      <c r="B1421" s="37"/>
    </row>
    <row r="1422" spans="1:2" x14ac:dyDescent="0.35">
      <c r="A1422" s="36"/>
      <c r="B1422" s="37"/>
    </row>
    <row r="1423" spans="1:2" x14ac:dyDescent="0.35">
      <c r="A1423" s="36"/>
      <c r="B1423" s="37"/>
    </row>
    <row r="1424" spans="1:2" x14ac:dyDescent="0.35">
      <c r="A1424" s="36"/>
      <c r="B1424" s="37"/>
    </row>
    <row r="1425" spans="1:2" x14ac:dyDescent="0.35">
      <c r="A1425" s="36"/>
      <c r="B1425" s="37"/>
    </row>
    <row r="1426" spans="1:2" x14ac:dyDescent="0.35">
      <c r="A1426" s="36"/>
      <c r="B1426" s="37"/>
    </row>
    <row r="1427" spans="1:2" x14ac:dyDescent="0.35">
      <c r="A1427" s="36"/>
      <c r="B1427" s="37"/>
    </row>
    <row r="1428" spans="1:2" x14ac:dyDescent="0.35">
      <c r="A1428" s="36"/>
      <c r="B1428" s="37"/>
    </row>
    <row r="1429" spans="1:2" x14ac:dyDescent="0.35">
      <c r="A1429" s="36"/>
      <c r="B1429" s="37"/>
    </row>
    <row r="1430" spans="1:2" x14ac:dyDescent="0.35">
      <c r="A1430" s="36"/>
      <c r="B1430" s="37"/>
    </row>
    <row r="1431" spans="1:2" x14ac:dyDescent="0.35">
      <c r="A1431" s="36"/>
      <c r="B1431" s="37"/>
    </row>
    <row r="1432" spans="1:2" x14ac:dyDescent="0.35">
      <c r="A1432" s="36"/>
      <c r="B1432" s="37"/>
    </row>
    <row r="1433" spans="1:2" x14ac:dyDescent="0.35">
      <c r="A1433" s="36"/>
      <c r="B1433" s="37"/>
    </row>
    <row r="1434" spans="1:2" x14ac:dyDescent="0.35">
      <c r="A1434" s="36"/>
      <c r="B1434" s="37"/>
    </row>
    <row r="1435" spans="1:2" x14ac:dyDescent="0.35">
      <c r="A1435" s="36"/>
      <c r="B1435" s="37"/>
    </row>
    <row r="1436" spans="1:2" x14ac:dyDescent="0.35">
      <c r="A1436" s="36"/>
      <c r="B1436" s="37"/>
    </row>
    <row r="1437" spans="1:2" x14ac:dyDescent="0.35">
      <c r="A1437" s="36"/>
      <c r="B1437" s="37"/>
    </row>
    <row r="1438" spans="1:2" x14ac:dyDescent="0.35">
      <c r="A1438" s="36"/>
      <c r="B1438" s="37"/>
    </row>
    <row r="1439" spans="1:2" x14ac:dyDescent="0.35">
      <c r="A1439" s="36"/>
      <c r="B1439" s="37"/>
    </row>
    <row r="1440" spans="1:2" x14ac:dyDescent="0.35">
      <c r="A1440" s="36"/>
      <c r="B1440" s="37"/>
    </row>
    <row r="1441" spans="1:2" x14ac:dyDescent="0.35">
      <c r="A1441" s="36"/>
      <c r="B1441" s="37"/>
    </row>
    <row r="1442" spans="1:2" x14ac:dyDescent="0.35">
      <c r="A1442" s="36"/>
      <c r="B1442" s="37"/>
    </row>
    <row r="1443" spans="1:2" x14ac:dyDescent="0.35">
      <c r="A1443" s="36"/>
      <c r="B1443" s="37"/>
    </row>
    <row r="1444" spans="1:2" x14ac:dyDescent="0.35">
      <c r="A1444" s="36"/>
      <c r="B1444" s="37"/>
    </row>
    <row r="1445" spans="1:2" x14ac:dyDescent="0.35">
      <c r="A1445" s="36"/>
      <c r="B1445" s="37"/>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7"/>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7"/>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7"/>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7"/>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7"/>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7"/>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7"/>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7"/>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7"/>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7"/>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7"/>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7"/>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7"/>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7"/>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7"/>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7"/>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7"/>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7"/>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B2346" s="38"/>
    </row>
    <row r="2347" spans="1:2" x14ac:dyDescent="0.35">
      <c r="B2347" s="38"/>
    </row>
    <row r="2348" spans="1:2" x14ac:dyDescent="0.35">
      <c r="B2348" s="38"/>
    </row>
    <row r="2349" spans="1:2" x14ac:dyDescent="0.35">
      <c r="B2349" s="38"/>
    </row>
    <row r="2350" spans="1:2" x14ac:dyDescent="0.35">
      <c r="B2350" s="38"/>
    </row>
    <row r="2351" spans="1:2" x14ac:dyDescent="0.35">
      <c r="B2351" s="38"/>
    </row>
    <row r="2352" spans="1:2" x14ac:dyDescent="0.35">
      <c r="B2352" s="38"/>
    </row>
    <row r="2353" spans="2:2" x14ac:dyDescent="0.35">
      <c r="B2353" s="38"/>
    </row>
    <row r="2354" spans="2:2" x14ac:dyDescent="0.35">
      <c r="B2354" s="38"/>
    </row>
    <row r="2355" spans="2:2" x14ac:dyDescent="0.35">
      <c r="B2355" s="38"/>
    </row>
    <row r="2356" spans="2:2" x14ac:dyDescent="0.35">
      <c r="B2356" s="38"/>
    </row>
    <row r="2357" spans="2:2" x14ac:dyDescent="0.35">
      <c r="B2357" s="38"/>
    </row>
    <row r="2358" spans="2:2" x14ac:dyDescent="0.35">
      <c r="B2358" s="38"/>
    </row>
    <row r="2359" spans="2:2" x14ac:dyDescent="0.35">
      <c r="B2359" s="38"/>
    </row>
    <row r="2360" spans="2:2" x14ac:dyDescent="0.35">
      <c r="B2360" s="38"/>
    </row>
    <row r="2361" spans="2:2" x14ac:dyDescent="0.35">
      <c r="B2361" s="38"/>
    </row>
    <row r="2362" spans="2:2" x14ac:dyDescent="0.35">
      <c r="B2362" s="38"/>
    </row>
    <row r="2363" spans="2:2" x14ac:dyDescent="0.35">
      <c r="B2363" s="38"/>
    </row>
    <row r="2364" spans="2:2" x14ac:dyDescent="0.35">
      <c r="B2364" s="38"/>
    </row>
    <row r="2365" spans="2:2" x14ac:dyDescent="0.35">
      <c r="B2365" s="38"/>
    </row>
    <row r="2366" spans="2:2" x14ac:dyDescent="0.35">
      <c r="B2366" s="38"/>
    </row>
    <row r="2367" spans="2:2" x14ac:dyDescent="0.35">
      <c r="B2367" s="38"/>
    </row>
    <row r="2368" spans="2:2" x14ac:dyDescent="0.35">
      <c r="B2368" s="38"/>
    </row>
    <row r="2369" spans="2:2" x14ac:dyDescent="0.35">
      <c r="B2369" s="38"/>
    </row>
    <row r="2370" spans="2:2" x14ac:dyDescent="0.35">
      <c r="B2370" s="38"/>
    </row>
    <row r="2371" spans="2:2" x14ac:dyDescent="0.35">
      <c r="B2371" s="38"/>
    </row>
    <row r="2372" spans="2:2" x14ac:dyDescent="0.35">
      <c r="B2372" s="38"/>
    </row>
    <row r="2373" spans="2:2" x14ac:dyDescent="0.35">
      <c r="B2373" s="38"/>
    </row>
    <row r="2374" spans="2:2" x14ac:dyDescent="0.35">
      <c r="B2374" s="38"/>
    </row>
    <row r="2375" spans="2:2" x14ac:dyDescent="0.35">
      <c r="B2375" s="38"/>
    </row>
    <row r="2376" spans="2:2" x14ac:dyDescent="0.35">
      <c r="B2376" s="39"/>
    </row>
    <row r="2377" spans="2:2" x14ac:dyDescent="0.35">
      <c r="B2377" s="38"/>
    </row>
    <row r="2378" spans="2:2" x14ac:dyDescent="0.35">
      <c r="B2378" s="38"/>
    </row>
    <row r="2379" spans="2:2" x14ac:dyDescent="0.35">
      <c r="B2379" s="38"/>
    </row>
    <row r="2380" spans="2:2" x14ac:dyDescent="0.35">
      <c r="B2380" s="38"/>
    </row>
    <row r="2381" spans="2:2" x14ac:dyDescent="0.35">
      <c r="B2381" s="38"/>
    </row>
    <row r="2382" spans="2:2" x14ac:dyDescent="0.35">
      <c r="B2382" s="38"/>
    </row>
    <row r="2383" spans="2:2" x14ac:dyDescent="0.35">
      <c r="B2383" s="38"/>
    </row>
    <row r="2384" spans="2:2" x14ac:dyDescent="0.35">
      <c r="B2384" s="38"/>
    </row>
    <row r="2385" spans="2:2" x14ac:dyDescent="0.35">
      <c r="B2385" s="38"/>
    </row>
    <row r="2386" spans="2:2" x14ac:dyDescent="0.35">
      <c r="B2386" s="38"/>
    </row>
    <row r="2387" spans="2:2" x14ac:dyDescent="0.35">
      <c r="B2387" s="38"/>
    </row>
    <row r="2388" spans="2:2" x14ac:dyDescent="0.35">
      <c r="B2388" s="38"/>
    </row>
    <row r="2389" spans="2:2" x14ac:dyDescent="0.35">
      <c r="B2389" s="38"/>
    </row>
    <row r="2390" spans="2:2" x14ac:dyDescent="0.35">
      <c r="B2390" s="38"/>
    </row>
    <row r="2391" spans="2:2" x14ac:dyDescent="0.35">
      <c r="B2391" s="38"/>
    </row>
    <row r="2392" spans="2:2" x14ac:dyDescent="0.35">
      <c r="B2392" s="38"/>
    </row>
    <row r="2393" spans="2:2" x14ac:dyDescent="0.35">
      <c r="B2393" s="38"/>
    </row>
    <row r="2394" spans="2:2" x14ac:dyDescent="0.35">
      <c r="B2394" s="38"/>
    </row>
    <row r="2395" spans="2:2" x14ac:dyDescent="0.35">
      <c r="B2395" s="38"/>
    </row>
    <row r="2396" spans="2:2" x14ac:dyDescent="0.35">
      <c r="B2396" s="38"/>
    </row>
    <row r="2397" spans="2:2" x14ac:dyDescent="0.35">
      <c r="B2397" s="38"/>
    </row>
    <row r="2398" spans="2:2" x14ac:dyDescent="0.35">
      <c r="B2398" s="38"/>
    </row>
    <row r="2399" spans="2:2" x14ac:dyDescent="0.35">
      <c r="B2399" s="38"/>
    </row>
    <row r="2400" spans="2:2" x14ac:dyDescent="0.35">
      <c r="B2400" s="38"/>
    </row>
    <row r="2401" spans="2:2" x14ac:dyDescent="0.35">
      <c r="B2401" s="38"/>
    </row>
    <row r="2402" spans="2:2" x14ac:dyDescent="0.35">
      <c r="B2402" s="38"/>
    </row>
    <row r="2403" spans="2:2" x14ac:dyDescent="0.35">
      <c r="B2403" s="38"/>
    </row>
    <row r="2404" spans="2:2" x14ac:dyDescent="0.35">
      <c r="B2404" s="38"/>
    </row>
    <row r="2405" spans="2:2" x14ac:dyDescent="0.35">
      <c r="B2405" s="38"/>
    </row>
    <row r="2406" spans="2:2" x14ac:dyDescent="0.35">
      <c r="B2406" s="38"/>
    </row>
    <row r="2407" spans="2:2" x14ac:dyDescent="0.35">
      <c r="B2407" s="38"/>
    </row>
    <row r="2408" spans="2:2" x14ac:dyDescent="0.35">
      <c r="B2408" s="38"/>
    </row>
    <row r="2409" spans="2:2" x14ac:dyDescent="0.35">
      <c r="B2409" s="38"/>
    </row>
    <row r="2410" spans="2:2" x14ac:dyDescent="0.35">
      <c r="B2410" s="38"/>
    </row>
    <row r="2411" spans="2:2" x14ac:dyDescent="0.35">
      <c r="B2411" s="38"/>
    </row>
    <row r="2412" spans="2:2" x14ac:dyDescent="0.35">
      <c r="B2412" s="38"/>
    </row>
    <row r="2413" spans="2:2" x14ac:dyDescent="0.35">
      <c r="B2413" s="38"/>
    </row>
    <row r="2414" spans="2:2" x14ac:dyDescent="0.35">
      <c r="B2414" s="38"/>
    </row>
    <row r="2415" spans="2:2" x14ac:dyDescent="0.35">
      <c r="B2415" s="38"/>
    </row>
    <row r="2416" spans="2:2" x14ac:dyDescent="0.35">
      <c r="B2416" s="38"/>
    </row>
    <row r="2417" spans="2:2" x14ac:dyDescent="0.35">
      <c r="B2417" s="38"/>
    </row>
    <row r="2418" spans="2:2" x14ac:dyDescent="0.35">
      <c r="B2418" s="38"/>
    </row>
    <row r="2419" spans="2:2" x14ac:dyDescent="0.35">
      <c r="B2419" s="38"/>
    </row>
    <row r="2420" spans="2:2" x14ac:dyDescent="0.35">
      <c r="B2420" s="38"/>
    </row>
    <row r="2421" spans="2:2" x14ac:dyDescent="0.35">
      <c r="B2421" s="38"/>
    </row>
    <row r="2422" spans="2:2" x14ac:dyDescent="0.35">
      <c r="B2422" s="38"/>
    </row>
    <row r="2423" spans="2:2" x14ac:dyDescent="0.35">
      <c r="B2423" s="38"/>
    </row>
    <row r="2424" spans="2:2" x14ac:dyDescent="0.35">
      <c r="B2424" s="38"/>
    </row>
    <row r="2425" spans="2:2" x14ac:dyDescent="0.35">
      <c r="B2425" s="38"/>
    </row>
    <row r="2426" spans="2:2" x14ac:dyDescent="0.35">
      <c r="B2426" s="39"/>
    </row>
    <row r="2427" spans="2:2" x14ac:dyDescent="0.35">
      <c r="B2427" s="38"/>
    </row>
    <row r="2428" spans="2:2" x14ac:dyDescent="0.35">
      <c r="B2428" s="38"/>
    </row>
    <row r="2429" spans="2:2" x14ac:dyDescent="0.35">
      <c r="B2429" s="38"/>
    </row>
    <row r="2430" spans="2:2" x14ac:dyDescent="0.35">
      <c r="B2430" s="38"/>
    </row>
    <row r="2431" spans="2:2" x14ac:dyDescent="0.35">
      <c r="B2431" s="38"/>
    </row>
    <row r="2432" spans="2:2" x14ac:dyDescent="0.35">
      <c r="B2432" s="38"/>
    </row>
    <row r="2433" spans="2:2" x14ac:dyDescent="0.35">
      <c r="B2433" s="38"/>
    </row>
    <row r="2434" spans="2:2" x14ac:dyDescent="0.35">
      <c r="B2434" s="38"/>
    </row>
    <row r="2435" spans="2:2" x14ac:dyDescent="0.35">
      <c r="B2435" s="38"/>
    </row>
    <row r="2436" spans="2:2" x14ac:dyDescent="0.35">
      <c r="B2436" s="38"/>
    </row>
    <row r="2437" spans="2:2" x14ac:dyDescent="0.35">
      <c r="B2437" s="38"/>
    </row>
    <row r="2438" spans="2:2" x14ac:dyDescent="0.35">
      <c r="B2438" s="38"/>
    </row>
    <row r="2439" spans="2:2" x14ac:dyDescent="0.35">
      <c r="B2439" s="38"/>
    </row>
    <row r="2440" spans="2:2" x14ac:dyDescent="0.35">
      <c r="B2440" s="38"/>
    </row>
    <row r="2441" spans="2:2" x14ac:dyDescent="0.35">
      <c r="B2441" s="38"/>
    </row>
    <row r="2442" spans="2:2" x14ac:dyDescent="0.35">
      <c r="B2442" s="38"/>
    </row>
    <row r="2443" spans="2:2" x14ac:dyDescent="0.35">
      <c r="B2443" s="38"/>
    </row>
    <row r="2444" spans="2:2" x14ac:dyDescent="0.35">
      <c r="B2444" s="38"/>
    </row>
    <row r="2445" spans="2:2" x14ac:dyDescent="0.35">
      <c r="B2445" s="38"/>
    </row>
    <row r="2446" spans="2:2" x14ac:dyDescent="0.35">
      <c r="B2446" s="38"/>
    </row>
    <row r="2447" spans="2:2" x14ac:dyDescent="0.35">
      <c r="B2447" s="38"/>
    </row>
    <row r="2448" spans="2:2" x14ac:dyDescent="0.35">
      <c r="B2448" s="38"/>
    </row>
    <row r="2449" spans="2:2" x14ac:dyDescent="0.35">
      <c r="B2449" s="38"/>
    </row>
    <row r="2450" spans="2:2" x14ac:dyDescent="0.35">
      <c r="B2450" s="38"/>
    </row>
    <row r="2451" spans="2:2" x14ac:dyDescent="0.35">
      <c r="B2451" s="38"/>
    </row>
    <row r="2452" spans="2:2" x14ac:dyDescent="0.35">
      <c r="B2452" s="38"/>
    </row>
    <row r="2453" spans="2:2" x14ac:dyDescent="0.35">
      <c r="B2453" s="38"/>
    </row>
    <row r="2454" spans="2:2" x14ac:dyDescent="0.35">
      <c r="B2454" s="38"/>
    </row>
    <row r="2455" spans="2:2" x14ac:dyDescent="0.35">
      <c r="B2455" s="38"/>
    </row>
    <row r="2456" spans="2:2" x14ac:dyDescent="0.35">
      <c r="B2456" s="38"/>
    </row>
    <row r="2457" spans="2:2" x14ac:dyDescent="0.35">
      <c r="B2457" s="38"/>
    </row>
    <row r="2458" spans="2:2" x14ac:dyDescent="0.35">
      <c r="B2458" s="38"/>
    </row>
    <row r="2459" spans="2:2" x14ac:dyDescent="0.35">
      <c r="B2459" s="38"/>
    </row>
    <row r="2460" spans="2:2" x14ac:dyDescent="0.35">
      <c r="B2460" s="38"/>
    </row>
    <row r="2461" spans="2:2" x14ac:dyDescent="0.35">
      <c r="B2461" s="38"/>
    </row>
    <row r="2462" spans="2:2" x14ac:dyDescent="0.35">
      <c r="B2462" s="38"/>
    </row>
    <row r="2463" spans="2:2" x14ac:dyDescent="0.35">
      <c r="B2463" s="38"/>
    </row>
    <row r="2464" spans="2:2" x14ac:dyDescent="0.35">
      <c r="B2464" s="38"/>
    </row>
    <row r="2465" spans="2:2" x14ac:dyDescent="0.35">
      <c r="B2465" s="38"/>
    </row>
    <row r="2466" spans="2:2" x14ac:dyDescent="0.35">
      <c r="B2466" s="38"/>
    </row>
    <row r="2467" spans="2:2" x14ac:dyDescent="0.35">
      <c r="B2467" s="38"/>
    </row>
    <row r="2468" spans="2:2" x14ac:dyDescent="0.35">
      <c r="B2468" s="38"/>
    </row>
    <row r="2469" spans="2:2" x14ac:dyDescent="0.35">
      <c r="B2469" s="38"/>
    </row>
    <row r="2470" spans="2:2" x14ac:dyDescent="0.35">
      <c r="B2470" s="38"/>
    </row>
    <row r="2471" spans="2:2" x14ac:dyDescent="0.35">
      <c r="B2471" s="38"/>
    </row>
    <row r="2472" spans="2:2" x14ac:dyDescent="0.35">
      <c r="B2472" s="38"/>
    </row>
    <row r="2473" spans="2:2" x14ac:dyDescent="0.35">
      <c r="B2473" s="38"/>
    </row>
    <row r="2474" spans="2:2" x14ac:dyDescent="0.35">
      <c r="B2474" s="38"/>
    </row>
    <row r="2475" spans="2:2" x14ac:dyDescent="0.35">
      <c r="B2475" s="38"/>
    </row>
    <row r="2476" spans="2:2" x14ac:dyDescent="0.35">
      <c r="B2476" s="39"/>
    </row>
    <row r="2477" spans="2:2" x14ac:dyDescent="0.35">
      <c r="B2477" s="38"/>
    </row>
    <row r="2478" spans="2:2" x14ac:dyDescent="0.35">
      <c r="B2478" s="38"/>
    </row>
    <row r="2479" spans="2:2" x14ac:dyDescent="0.35">
      <c r="B2479" s="38"/>
    </row>
    <row r="2480" spans="2:2" x14ac:dyDescent="0.35">
      <c r="B2480" s="38"/>
    </row>
    <row r="2481" spans="2:2" x14ac:dyDescent="0.35">
      <c r="B2481" s="38"/>
    </row>
    <row r="2482" spans="2:2" x14ac:dyDescent="0.35">
      <c r="B2482" s="38"/>
    </row>
    <row r="2483" spans="2:2" x14ac:dyDescent="0.35">
      <c r="B2483" s="38"/>
    </row>
    <row r="2484" spans="2:2" x14ac:dyDescent="0.35">
      <c r="B2484" s="38"/>
    </row>
    <row r="2485" spans="2:2" x14ac:dyDescent="0.35">
      <c r="B2485" s="38"/>
    </row>
    <row r="2486" spans="2:2" x14ac:dyDescent="0.35">
      <c r="B2486" s="38"/>
    </row>
    <row r="2487" spans="2:2" x14ac:dyDescent="0.35">
      <c r="B2487" s="38"/>
    </row>
    <row r="2488" spans="2:2" x14ac:dyDescent="0.35">
      <c r="B2488" s="38"/>
    </row>
    <row r="2489" spans="2:2" x14ac:dyDescent="0.35">
      <c r="B2489" s="38"/>
    </row>
    <row r="2490" spans="2:2" x14ac:dyDescent="0.35">
      <c r="B2490" s="38"/>
    </row>
    <row r="2491" spans="2:2" x14ac:dyDescent="0.35">
      <c r="B2491" s="38"/>
    </row>
    <row r="2492" spans="2:2" x14ac:dyDescent="0.35">
      <c r="B2492" s="38"/>
    </row>
    <row r="2493" spans="2:2" x14ac:dyDescent="0.35">
      <c r="B2493" s="38"/>
    </row>
    <row r="2494" spans="2:2" x14ac:dyDescent="0.35">
      <c r="B2494" s="38"/>
    </row>
    <row r="2495" spans="2:2" x14ac:dyDescent="0.35">
      <c r="B2495" s="38"/>
    </row>
    <row r="2496" spans="2:2" x14ac:dyDescent="0.35">
      <c r="B2496" s="38"/>
    </row>
    <row r="2497" spans="2:2" x14ac:dyDescent="0.35">
      <c r="B2497" s="38"/>
    </row>
    <row r="2498" spans="2:2" x14ac:dyDescent="0.35">
      <c r="B2498" s="38"/>
    </row>
    <row r="2499" spans="2:2" x14ac:dyDescent="0.35">
      <c r="B2499" s="38"/>
    </row>
    <row r="2500" spans="2:2" x14ac:dyDescent="0.35">
      <c r="B2500" s="38"/>
    </row>
    <row r="2501" spans="2:2" x14ac:dyDescent="0.35">
      <c r="B2501" s="38"/>
    </row>
    <row r="2502" spans="2:2" x14ac:dyDescent="0.35">
      <c r="B2502" s="38"/>
    </row>
    <row r="2503" spans="2:2" x14ac:dyDescent="0.35">
      <c r="B2503" s="38"/>
    </row>
    <row r="2504" spans="2:2" x14ac:dyDescent="0.35">
      <c r="B2504" s="38"/>
    </row>
    <row r="2505" spans="2:2" x14ac:dyDescent="0.35">
      <c r="B2505" s="38"/>
    </row>
    <row r="2506" spans="2:2" x14ac:dyDescent="0.35">
      <c r="B2506" s="38"/>
    </row>
    <row r="2507" spans="2:2" x14ac:dyDescent="0.35">
      <c r="B2507" s="38"/>
    </row>
    <row r="2508" spans="2:2" x14ac:dyDescent="0.35">
      <c r="B2508" s="38"/>
    </row>
    <row r="2509" spans="2:2" x14ac:dyDescent="0.35">
      <c r="B2509" s="38"/>
    </row>
    <row r="2510" spans="2:2" x14ac:dyDescent="0.35">
      <c r="B2510" s="38"/>
    </row>
    <row r="2511" spans="2:2" x14ac:dyDescent="0.35">
      <c r="B2511" s="38"/>
    </row>
    <row r="2512" spans="2:2" x14ac:dyDescent="0.35">
      <c r="B2512" s="38"/>
    </row>
    <row r="2513" spans="2:2" x14ac:dyDescent="0.35">
      <c r="B2513" s="38"/>
    </row>
    <row r="2514" spans="2:2" x14ac:dyDescent="0.35">
      <c r="B2514" s="38"/>
    </row>
    <row r="2515" spans="2:2" x14ac:dyDescent="0.35">
      <c r="B2515" s="38"/>
    </row>
    <row r="2516" spans="2:2" x14ac:dyDescent="0.35">
      <c r="B2516" s="38"/>
    </row>
    <row r="2517" spans="2:2" x14ac:dyDescent="0.35">
      <c r="B2517" s="38"/>
    </row>
    <row r="2518" spans="2:2" x14ac:dyDescent="0.35">
      <c r="B2518" s="38"/>
    </row>
    <row r="2519" spans="2:2" x14ac:dyDescent="0.35">
      <c r="B2519" s="38"/>
    </row>
    <row r="2520" spans="2:2" x14ac:dyDescent="0.35">
      <c r="B2520" s="38"/>
    </row>
    <row r="2521" spans="2:2" x14ac:dyDescent="0.35">
      <c r="B2521" s="38"/>
    </row>
    <row r="2522" spans="2:2" x14ac:dyDescent="0.35">
      <c r="B2522" s="38"/>
    </row>
    <row r="2523" spans="2:2" x14ac:dyDescent="0.35">
      <c r="B2523" s="38"/>
    </row>
    <row r="2524" spans="2:2" x14ac:dyDescent="0.35">
      <c r="B2524" s="38"/>
    </row>
    <row r="2525" spans="2:2" x14ac:dyDescent="0.35">
      <c r="B2525" s="38"/>
    </row>
    <row r="2526" spans="2:2" x14ac:dyDescent="0.35">
      <c r="B2526" s="39"/>
    </row>
    <row r="2527" spans="2:2" x14ac:dyDescent="0.35">
      <c r="B2527" s="38"/>
    </row>
    <row r="2528" spans="2: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9"/>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9"/>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9"/>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9"/>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9"/>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9"/>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9"/>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9"/>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9"/>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9"/>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9"/>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9"/>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9"/>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9"/>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9"/>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9"/>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9"/>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9"/>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9"/>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9"/>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9"/>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9"/>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9"/>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9"/>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9"/>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9"/>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9"/>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9"/>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9"/>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9"/>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9"/>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9"/>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9"/>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9"/>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9"/>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9"/>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9"/>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9"/>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9"/>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9"/>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9"/>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9"/>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9"/>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9"/>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9"/>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9"/>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9"/>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9"/>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9"/>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9"/>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9"/>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9"/>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9"/>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9"/>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9"/>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9"/>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9"/>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9"/>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9"/>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9"/>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9"/>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9"/>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9"/>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9"/>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9"/>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9"/>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1737D-5514-4038-9EF5-3E335991E66B}">
  <sheetPr codeName="Sheet18"/>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45220</v>
      </c>
      <c r="B3" s="37">
        <v>0.82847222222222217</v>
      </c>
      <c r="C3">
        <v>50.116999999999997</v>
      </c>
      <c r="D3" s="39"/>
      <c r="R3" t="s">
        <v>72</v>
      </c>
    </row>
    <row r="4" spans="1:18" x14ac:dyDescent="0.35">
      <c r="A4" s="36">
        <v>45220</v>
      </c>
      <c r="B4" s="37">
        <v>0.82848379629629632</v>
      </c>
      <c r="C4">
        <v>50.115000000000002</v>
      </c>
      <c r="I4">
        <v>218</v>
      </c>
      <c r="J4" t="s">
        <v>75</v>
      </c>
      <c r="K4">
        <v>348.3</v>
      </c>
    </row>
    <row r="5" spans="1:18" x14ac:dyDescent="0.35">
      <c r="A5" s="36">
        <v>45220</v>
      </c>
      <c r="B5" s="37">
        <v>0.82849537037037047</v>
      </c>
      <c r="C5">
        <v>50.113999999999997</v>
      </c>
      <c r="I5">
        <v>204</v>
      </c>
      <c r="J5" t="s">
        <v>78</v>
      </c>
      <c r="K5">
        <v>405</v>
      </c>
    </row>
    <row r="6" spans="1:18" x14ac:dyDescent="0.35">
      <c r="A6" s="36">
        <v>45220</v>
      </c>
      <c r="B6" s="37">
        <v>0.82850694444444439</v>
      </c>
      <c r="C6">
        <v>50.115000000000002</v>
      </c>
      <c r="J6" t="s">
        <v>81</v>
      </c>
      <c r="K6">
        <v>876.1</v>
      </c>
    </row>
    <row r="7" spans="1:18" x14ac:dyDescent="0.35">
      <c r="A7" s="36">
        <v>45220</v>
      </c>
      <c r="B7" s="37">
        <v>0.82851851851851854</v>
      </c>
      <c r="C7">
        <v>50.110999999999997</v>
      </c>
      <c r="J7" t="s">
        <v>84</v>
      </c>
      <c r="K7">
        <v>-292.41000000000003</v>
      </c>
    </row>
    <row r="8" spans="1:18" x14ac:dyDescent="0.35">
      <c r="A8" s="36">
        <v>45220</v>
      </c>
      <c r="B8" s="37">
        <v>0.82853009259259258</v>
      </c>
      <c r="C8">
        <v>50.113999999999997</v>
      </c>
      <c r="I8">
        <v>159</v>
      </c>
      <c r="J8" t="s">
        <v>53</v>
      </c>
      <c r="K8">
        <v>268.31299999999999</v>
      </c>
    </row>
    <row r="9" spans="1:18" x14ac:dyDescent="0.35">
      <c r="A9" s="36">
        <v>45220</v>
      </c>
      <c r="B9" s="37">
        <v>0.82854166666666673</v>
      </c>
      <c r="C9">
        <v>50.113999999999997</v>
      </c>
      <c r="D9" s="39"/>
      <c r="I9">
        <v>211</v>
      </c>
      <c r="J9" t="s">
        <v>51</v>
      </c>
      <c r="K9">
        <v>291.5</v>
      </c>
    </row>
    <row r="10" spans="1:18" s="70" customFormat="1" x14ac:dyDescent="0.35">
      <c r="A10" s="68">
        <v>45220</v>
      </c>
      <c r="B10" s="37">
        <v>0.82855324074074066</v>
      </c>
      <c r="C10" s="70">
        <v>50.113</v>
      </c>
      <c r="I10" s="70">
        <v>211</v>
      </c>
      <c r="J10" s="70" t="s">
        <v>51</v>
      </c>
      <c r="K10" s="70">
        <v>291.5</v>
      </c>
    </row>
    <row r="11" spans="1:18" x14ac:dyDescent="0.35">
      <c r="A11" s="36">
        <v>45220</v>
      </c>
      <c r="B11" s="37">
        <v>0.82856481481481481</v>
      </c>
      <c r="C11">
        <v>50.110999999999997</v>
      </c>
      <c r="I11">
        <v>199</v>
      </c>
      <c r="J11" t="s">
        <v>91</v>
      </c>
      <c r="K11">
        <v>413.125</v>
      </c>
    </row>
    <row r="12" spans="1:18" s="70" customFormat="1" x14ac:dyDescent="0.35">
      <c r="A12" s="68">
        <v>45220</v>
      </c>
      <c r="B12" s="69">
        <v>0.82857638888888896</v>
      </c>
      <c r="C12" s="70">
        <v>50.112000000000002</v>
      </c>
      <c r="I12" s="70">
        <v>173</v>
      </c>
      <c r="J12" s="70" t="s">
        <v>51</v>
      </c>
      <c r="K12" s="70">
        <v>397.375</v>
      </c>
    </row>
    <row r="13" spans="1:18" x14ac:dyDescent="0.35">
      <c r="A13" s="36">
        <v>45220</v>
      </c>
      <c r="B13" s="37">
        <v>0.828587962962963</v>
      </c>
      <c r="C13">
        <v>50.112000000000002</v>
      </c>
      <c r="I13">
        <v>248</v>
      </c>
      <c r="J13" t="s">
        <v>95</v>
      </c>
      <c r="K13">
        <v>361.25</v>
      </c>
    </row>
    <row r="14" spans="1:18" s="70" customFormat="1" x14ac:dyDescent="0.35">
      <c r="A14" s="68">
        <v>45220</v>
      </c>
      <c r="B14" s="69">
        <v>0.82859953703703704</v>
      </c>
      <c r="C14" s="70">
        <v>50.112000000000002</v>
      </c>
      <c r="I14" s="70">
        <v>255</v>
      </c>
      <c r="J14" s="70" t="s">
        <v>109</v>
      </c>
      <c r="K14" s="70">
        <v>995.650024519</v>
      </c>
    </row>
    <row r="15" spans="1:18" x14ac:dyDescent="0.35">
      <c r="A15" s="36">
        <v>45220</v>
      </c>
      <c r="B15" s="37">
        <v>0.82861111111111108</v>
      </c>
      <c r="C15" s="71">
        <v>50.113999999999997</v>
      </c>
      <c r="D15" s="39"/>
      <c r="N15" t="s">
        <v>101</v>
      </c>
      <c r="O15">
        <v>21</v>
      </c>
      <c r="P15" t="s">
        <v>102</v>
      </c>
    </row>
    <row r="16" spans="1:18" x14ac:dyDescent="0.35">
      <c r="A16" s="36">
        <v>45220</v>
      </c>
      <c r="B16" s="37">
        <v>0.82862268518518523</v>
      </c>
      <c r="C16">
        <v>50.116999999999997</v>
      </c>
      <c r="I16">
        <v>130</v>
      </c>
      <c r="J16" t="s">
        <v>105</v>
      </c>
      <c r="K16" s="72">
        <v>271.90799432</v>
      </c>
    </row>
    <row r="17" spans="1:11" x14ac:dyDescent="0.35">
      <c r="A17" s="36">
        <v>45220</v>
      </c>
      <c r="B17" s="37">
        <v>0.82863425925925915</v>
      </c>
      <c r="C17">
        <v>50.12</v>
      </c>
      <c r="I17">
        <v>228</v>
      </c>
      <c r="J17" t="s">
        <v>108</v>
      </c>
      <c r="K17">
        <v>303.75</v>
      </c>
    </row>
    <row r="18" spans="1:11" x14ac:dyDescent="0.35">
      <c r="A18" s="36">
        <v>45220</v>
      </c>
      <c r="B18" s="37">
        <v>0.8286458333333333</v>
      </c>
      <c r="C18">
        <v>50.125</v>
      </c>
    </row>
    <row r="19" spans="1:11" x14ac:dyDescent="0.35">
      <c r="A19" s="36">
        <v>45220</v>
      </c>
      <c r="B19" s="37">
        <v>0.82865740740740745</v>
      </c>
      <c r="C19">
        <v>50.125999999999998</v>
      </c>
    </row>
    <row r="20" spans="1:11" x14ac:dyDescent="0.35">
      <c r="A20" s="36">
        <v>45220</v>
      </c>
      <c r="B20" s="37">
        <v>0.82866898148148149</v>
      </c>
      <c r="C20">
        <v>50.128999999999998</v>
      </c>
    </row>
    <row r="21" spans="1:11" x14ac:dyDescent="0.35">
      <c r="A21" s="36">
        <v>45220</v>
      </c>
      <c r="B21" s="37">
        <v>0.82868055555555553</v>
      </c>
      <c r="C21">
        <v>50.131</v>
      </c>
    </row>
    <row r="22" spans="1:11" x14ac:dyDescent="0.35">
      <c r="A22" s="36">
        <v>45220</v>
      </c>
      <c r="B22" s="37">
        <v>0.82869212962962957</v>
      </c>
      <c r="C22">
        <v>50.131</v>
      </c>
    </row>
    <row r="23" spans="1:11" x14ac:dyDescent="0.35">
      <c r="A23" s="36">
        <v>45220</v>
      </c>
      <c r="B23" s="37">
        <v>0.82870370370370372</v>
      </c>
      <c r="C23">
        <v>50.13</v>
      </c>
    </row>
    <row r="24" spans="1:11" x14ac:dyDescent="0.35">
      <c r="A24" s="36">
        <v>45220</v>
      </c>
      <c r="B24" s="37">
        <v>0.82871527777777787</v>
      </c>
      <c r="C24">
        <v>50.128999999999998</v>
      </c>
    </row>
    <row r="25" spans="1:11" x14ac:dyDescent="0.35">
      <c r="A25" s="36">
        <v>45220</v>
      </c>
      <c r="B25" s="37">
        <v>0.8287268518518518</v>
      </c>
      <c r="C25">
        <v>50.13</v>
      </c>
    </row>
    <row r="26" spans="1:11" x14ac:dyDescent="0.35">
      <c r="A26" s="36">
        <v>45220</v>
      </c>
      <c r="B26" s="37">
        <v>0.82873842592592595</v>
      </c>
      <c r="C26">
        <v>50.128999999999998</v>
      </c>
    </row>
    <row r="27" spans="1:11" x14ac:dyDescent="0.35">
      <c r="A27" s="36">
        <v>45220</v>
      </c>
      <c r="B27" s="37">
        <v>0.82874999999999999</v>
      </c>
      <c r="C27">
        <v>50.128999999999998</v>
      </c>
    </row>
    <row r="28" spans="1:11" x14ac:dyDescent="0.35">
      <c r="A28" s="36">
        <v>45220</v>
      </c>
      <c r="B28" s="37">
        <v>0.82876157407407414</v>
      </c>
      <c r="C28">
        <v>50.131</v>
      </c>
    </row>
    <row r="29" spans="1:11" x14ac:dyDescent="0.35">
      <c r="A29" s="36">
        <v>45220</v>
      </c>
      <c r="B29" s="37">
        <v>0.82877314814814806</v>
      </c>
      <c r="C29">
        <v>50.13</v>
      </c>
    </row>
    <row r="30" spans="1:11" x14ac:dyDescent="0.35">
      <c r="A30" s="36">
        <v>45220</v>
      </c>
      <c r="B30" s="37">
        <v>0.82878472222222221</v>
      </c>
      <c r="C30">
        <v>50.127000000000002</v>
      </c>
    </row>
    <row r="31" spans="1:11" x14ac:dyDescent="0.35">
      <c r="A31" s="36">
        <v>45220</v>
      </c>
      <c r="B31" s="37">
        <v>0.82879629629629636</v>
      </c>
      <c r="C31">
        <v>50.128</v>
      </c>
    </row>
    <row r="32" spans="1:11" x14ac:dyDescent="0.35">
      <c r="A32" s="36">
        <v>45220</v>
      </c>
      <c r="B32" s="37">
        <v>0.8288078703703704</v>
      </c>
      <c r="C32">
        <v>50.131</v>
      </c>
    </row>
    <row r="33" spans="1:3" x14ac:dyDescent="0.35">
      <c r="A33" s="36">
        <v>45220</v>
      </c>
      <c r="B33" s="37">
        <v>0.82881944444444444</v>
      </c>
      <c r="C33">
        <v>50.133000000000003</v>
      </c>
    </row>
    <row r="34" spans="1:3" x14ac:dyDescent="0.35">
      <c r="A34" s="36">
        <v>45220</v>
      </c>
      <c r="B34" s="37">
        <v>0.82883101851851848</v>
      </c>
      <c r="C34">
        <v>50.133000000000003</v>
      </c>
    </row>
    <row r="35" spans="1:3" x14ac:dyDescent="0.35">
      <c r="A35" s="36">
        <v>45220</v>
      </c>
      <c r="B35" s="37">
        <v>0.82884259259259263</v>
      </c>
      <c r="C35">
        <v>50.13</v>
      </c>
    </row>
    <row r="36" spans="1:3" x14ac:dyDescent="0.35">
      <c r="A36" s="36">
        <v>45220</v>
      </c>
      <c r="B36" s="37">
        <v>0.82885416666666656</v>
      </c>
      <c r="C36">
        <v>50.128</v>
      </c>
    </row>
    <row r="37" spans="1:3" x14ac:dyDescent="0.35">
      <c r="A37" s="36">
        <v>45220</v>
      </c>
      <c r="B37" s="37">
        <v>0.82886574074074071</v>
      </c>
      <c r="C37">
        <v>50.128999999999998</v>
      </c>
    </row>
    <row r="38" spans="1:3" x14ac:dyDescent="0.35">
      <c r="A38" s="36">
        <v>45220</v>
      </c>
      <c r="B38" s="37">
        <v>0.82887731481481486</v>
      </c>
      <c r="C38">
        <v>50.128</v>
      </c>
    </row>
    <row r="39" spans="1:3" x14ac:dyDescent="0.35">
      <c r="A39" s="36">
        <v>45220</v>
      </c>
      <c r="B39" s="37">
        <v>0.8288888888888889</v>
      </c>
      <c r="C39">
        <v>50.128999999999998</v>
      </c>
    </row>
    <row r="40" spans="1:3" x14ac:dyDescent="0.35">
      <c r="A40" s="36">
        <v>45220</v>
      </c>
      <c r="B40" s="37">
        <v>0.82890046296296294</v>
      </c>
      <c r="C40">
        <v>50.131</v>
      </c>
    </row>
    <row r="41" spans="1:3" x14ac:dyDescent="0.35">
      <c r="A41" s="36">
        <v>45220</v>
      </c>
      <c r="B41" s="37">
        <v>0.82891203703703698</v>
      </c>
      <c r="C41">
        <v>50.131</v>
      </c>
    </row>
    <row r="42" spans="1:3" x14ac:dyDescent="0.35">
      <c r="A42" s="36">
        <v>45220</v>
      </c>
      <c r="B42" s="37">
        <v>0.82892361111111112</v>
      </c>
      <c r="C42">
        <v>50.13</v>
      </c>
    </row>
    <row r="43" spans="1:3" x14ac:dyDescent="0.35">
      <c r="A43" s="36">
        <v>45220</v>
      </c>
      <c r="B43" s="37">
        <v>0.82893518518518527</v>
      </c>
      <c r="C43">
        <v>50.128</v>
      </c>
    </row>
    <row r="44" spans="1:3" x14ac:dyDescent="0.35">
      <c r="A44" s="36">
        <v>45220</v>
      </c>
      <c r="B44" s="37">
        <v>0.8289467592592592</v>
      </c>
      <c r="C44">
        <v>50.125999999999998</v>
      </c>
    </row>
    <row r="45" spans="1:3" x14ac:dyDescent="0.35">
      <c r="A45" s="36">
        <v>45220</v>
      </c>
      <c r="B45" s="37">
        <v>0.82895833333333335</v>
      </c>
      <c r="C45">
        <v>50.124000000000002</v>
      </c>
    </row>
    <row r="46" spans="1:3" x14ac:dyDescent="0.35">
      <c r="A46" s="36">
        <v>45220</v>
      </c>
      <c r="B46" s="37">
        <v>0.82896990740740739</v>
      </c>
      <c r="C46">
        <v>50.122999999999998</v>
      </c>
    </row>
    <row r="47" spans="1:3" x14ac:dyDescent="0.35">
      <c r="A47" s="36">
        <v>45220</v>
      </c>
      <c r="B47" s="37">
        <v>0.82898148148148154</v>
      </c>
      <c r="C47">
        <v>50.122999999999998</v>
      </c>
    </row>
    <row r="48" spans="1:3" x14ac:dyDescent="0.35">
      <c r="A48" s="36">
        <v>45220</v>
      </c>
      <c r="B48" s="37">
        <v>0.82899305555555547</v>
      </c>
      <c r="C48">
        <v>50.125</v>
      </c>
    </row>
    <row r="49" spans="1:3" x14ac:dyDescent="0.35">
      <c r="A49" s="36">
        <v>45220</v>
      </c>
      <c r="B49" s="37">
        <v>0.82900462962962962</v>
      </c>
      <c r="C49">
        <v>50.122999999999998</v>
      </c>
    </row>
    <row r="50" spans="1:3" x14ac:dyDescent="0.35">
      <c r="A50" s="36">
        <v>45220</v>
      </c>
      <c r="B50" s="37">
        <v>0.82901620370370377</v>
      </c>
      <c r="C50">
        <v>50.122</v>
      </c>
    </row>
    <row r="51" spans="1:3" x14ac:dyDescent="0.35">
      <c r="A51" s="36">
        <v>45220</v>
      </c>
      <c r="B51" s="37">
        <v>0.82902777777777781</v>
      </c>
      <c r="C51">
        <v>50.122</v>
      </c>
    </row>
    <row r="52" spans="1:3" x14ac:dyDescent="0.35">
      <c r="A52" s="36">
        <v>45220</v>
      </c>
      <c r="B52" s="37">
        <v>0.82903935185185185</v>
      </c>
      <c r="C52">
        <v>50.12</v>
      </c>
    </row>
    <row r="53" spans="1:3" x14ac:dyDescent="0.35">
      <c r="A53" s="36">
        <v>45220</v>
      </c>
      <c r="B53" s="37">
        <v>0.82905092592592589</v>
      </c>
      <c r="C53">
        <v>50.116999999999997</v>
      </c>
    </row>
    <row r="54" spans="1:3" x14ac:dyDescent="0.35">
      <c r="A54" s="36">
        <v>45220</v>
      </c>
      <c r="B54" s="37">
        <v>0.82906250000000004</v>
      </c>
      <c r="C54">
        <v>50.113999999999997</v>
      </c>
    </row>
    <row r="55" spans="1:3" x14ac:dyDescent="0.35">
      <c r="A55" s="36">
        <v>45220</v>
      </c>
      <c r="B55" s="37">
        <v>0.82907407407407396</v>
      </c>
      <c r="C55">
        <v>50.112000000000002</v>
      </c>
    </row>
    <row r="56" spans="1:3" x14ac:dyDescent="0.35">
      <c r="A56" s="36">
        <v>45220</v>
      </c>
      <c r="B56" s="37">
        <v>0.82908564814814811</v>
      </c>
      <c r="C56">
        <v>50.110999999999997</v>
      </c>
    </row>
    <row r="57" spans="1:3" x14ac:dyDescent="0.35">
      <c r="A57" s="36">
        <v>45220</v>
      </c>
      <c r="B57" s="37">
        <v>0.82909722222222226</v>
      </c>
      <c r="C57">
        <v>50.106999999999999</v>
      </c>
    </row>
    <row r="58" spans="1:3" x14ac:dyDescent="0.35">
      <c r="A58" s="36">
        <v>45220</v>
      </c>
      <c r="B58" s="37">
        <v>0.8291087962962963</v>
      </c>
      <c r="C58">
        <v>50.103999999999999</v>
      </c>
    </row>
    <row r="59" spans="1:3" x14ac:dyDescent="0.35">
      <c r="A59" s="36">
        <v>45220</v>
      </c>
      <c r="B59" s="37">
        <v>0.82912037037037034</v>
      </c>
      <c r="C59">
        <v>50.104999999999997</v>
      </c>
    </row>
    <row r="60" spans="1:3" x14ac:dyDescent="0.35">
      <c r="A60" s="36">
        <v>45220</v>
      </c>
      <c r="B60" s="37">
        <v>0.82913194444444438</v>
      </c>
      <c r="C60">
        <v>50.106000000000002</v>
      </c>
    </row>
    <row r="61" spans="1:3" x14ac:dyDescent="0.35">
      <c r="A61" s="36">
        <v>45220</v>
      </c>
      <c r="B61" s="37">
        <v>0.82914351851851853</v>
      </c>
      <c r="C61">
        <v>50.106999999999999</v>
      </c>
    </row>
    <row r="62" spans="1:3" x14ac:dyDescent="0.35">
      <c r="A62" s="36">
        <v>45220</v>
      </c>
      <c r="B62" s="37">
        <v>0.82915509259259268</v>
      </c>
      <c r="C62">
        <v>50.109000000000002</v>
      </c>
    </row>
    <row r="63" spans="1:3" x14ac:dyDescent="0.35">
      <c r="A63" s="36">
        <v>45220</v>
      </c>
      <c r="B63" s="37">
        <v>0.82916666666666661</v>
      </c>
      <c r="C63">
        <v>50.11</v>
      </c>
    </row>
    <row r="64" spans="1:3" x14ac:dyDescent="0.35">
      <c r="A64" s="36">
        <v>45220</v>
      </c>
      <c r="B64" s="37">
        <v>0.82917824074074076</v>
      </c>
      <c r="C64">
        <v>50.106000000000002</v>
      </c>
    </row>
    <row r="65" spans="1:3" x14ac:dyDescent="0.35">
      <c r="A65" s="36">
        <v>45220</v>
      </c>
      <c r="B65" s="37">
        <v>0.8291898148148148</v>
      </c>
      <c r="C65">
        <v>50.103999999999999</v>
      </c>
    </row>
    <row r="66" spans="1:3" x14ac:dyDescent="0.35">
      <c r="A66" s="36">
        <v>45220</v>
      </c>
      <c r="B66" s="37">
        <v>0.82920138888888895</v>
      </c>
      <c r="C66">
        <v>50.106000000000002</v>
      </c>
    </row>
    <row r="67" spans="1:3" x14ac:dyDescent="0.35">
      <c r="A67" s="36">
        <v>45220</v>
      </c>
      <c r="B67" s="37">
        <v>0.82921296296296287</v>
      </c>
      <c r="C67">
        <v>50.106000000000002</v>
      </c>
    </row>
    <row r="68" spans="1:3" x14ac:dyDescent="0.35">
      <c r="A68" s="36">
        <v>45220</v>
      </c>
      <c r="B68" s="37">
        <v>0.82922453703703702</v>
      </c>
      <c r="C68">
        <v>50.106000000000002</v>
      </c>
    </row>
    <row r="69" spans="1:3" x14ac:dyDescent="0.35">
      <c r="A69" s="36">
        <v>45220</v>
      </c>
      <c r="B69" s="37">
        <v>0.82923611111111117</v>
      </c>
      <c r="C69">
        <v>50.107999999999997</v>
      </c>
    </row>
    <row r="70" spans="1:3" x14ac:dyDescent="0.35">
      <c r="A70" s="36">
        <v>45220</v>
      </c>
      <c r="B70" s="37">
        <v>0.82924768518518521</v>
      </c>
      <c r="C70">
        <v>50.110999999999997</v>
      </c>
    </row>
    <row r="71" spans="1:3" x14ac:dyDescent="0.35">
      <c r="A71" s="36">
        <v>45220</v>
      </c>
      <c r="B71" s="37">
        <v>0.82925925925925925</v>
      </c>
      <c r="C71">
        <v>50.113999999999997</v>
      </c>
    </row>
    <row r="72" spans="1:3" x14ac:dyDescent="0.35">
      <c r="A72" s="36">
        <v>45220</v>
      </c>
      <c r="B72" s="37">
        <v>0.82927083333333329</v>
      </c>
      <c r="C72">
        <v>50.116</v>
      </c>
    </row>
    <row r="73" spans="1:3" x14ac:dyDescent="0.35">
      <c r="A73" s="36">
        <v>45220</v>
      </c>
      <c r="B73" s="37">
        <v>0.82928240740740744</v>
      </c>
      <c r="C73">
        <v>50.116999999999997</v>
      </c>
    </row>
    <row r="74" spans="1:3" x14ac:dyDescent="0.35">
      <c r="A74" s="36">
        <v>45220</v>
      </c>
      <c r="B74" s="37">
        <v>0.82929398148148137</v>
      </c>
      <c r="C74">
        <v>50.118000000000002</v>
      </c>
    </row>
    <row r="75" spans="1:3" x14ac:dyDescent="0.35">
      <c r="A75" s="36">
        <v>45220</v>
      </c>
      <c r="B75" s="37">
        <v>0.82930555555555552</v>
      </c>
      <c r="C75">
        <v>50.118000000000002</v>
      </c>
    </row>
    <row r="76" spans="1:3" x14ac:dyDescent="0.35">
      <c r="A76" s="36">
        <v>45220</v>
      </c>
      <c r="B76" s="37">
        <v>0.82931712962962967</v>
      </c>
      <c r="C76">
        <v>50.113999999999997</v>
      </c>
    </row>
    <row r="77" spans="1:3" x14ac:dyDescent="0.35">
      <c r="A77" s="36">
        <v>45220</v>
      </c>
      <c r="B77" s="37">
        <v>0.82932870370370371</v>
      </c>
      <c r="C77">
        <v>50.112000000000002</v>
      </c>
    </row>
    <row r="78" spans="1:3" x14ac:dyDescent="0.35">
      <c r="A78" s="36">
        <v>45220</v>
      </c>
      <c r="B78" s="37">
        <v>0.82934027777777775</v>
      </c>
      <c r="C78">
        <v>50.110999999999997</v>
      </c>
    </row>
    <row r="79" spans="1:3" x14ac:dyDescent="0.35">
      <c r="A79" s="36">
        <v>45220</v>
      </c>
      <c r="B79" s="37">
        <v>0.82935185185185178</v>
      </c>
      <c r="C79">
        <v>50.112000000000002</v>
      </c>
    </row>
    <row r="80" spans="1:3" x14ac:dyDescent="0.35">
      <c r="A80" s="36">
        <v>45220</v>
      </c>
      <c r="B80" s="37">
        <v>0.82936342592592593</v>
      </c>
      <c r="C80">
        <v>50.109000000000002</v>
      </c>
    </row>
    <row r="81" spans="1:3" x14ac:dyDescent="0.35">
      <c r="A81" s="36">
        <v>45220</v>
      </c>
      <c r="B81" s="37">
        <v>0.82937500000000008</v>
      </c>
      <c r="C81">
        <v>50.106000000000002</v>
      </c>
    </row>
    <row r="82" spans="1:3" x14ac:dyDescent="0.35">
      <c r="A82" s="36">
        <v>45220</v>
      </c>
      <c r="B82" s="37">
        <v>0.82938657407407401</v>
      </c>
      <c r="C82">
        <v>50.107999999999997</v>
      </c>
    </row>
    <row r="83" spans="1:3" x14ac:dyDescent="0.35">
      <c r="A83" s="36">
        <v>45220</v>
      </c>
      <c r="B83" s="37">
        <v>0.82939814814814816</v>
      </c>
      <c r="C83">
        <v>50.109000000000002</v>
      </c>
    </row>
    <row r="84" spans="1:3" x14ac:dyDescent="0.35">
      <c r="A84" s="36">
        <v>45220</v>
      </c>
      <c r="B84" s="37">
        <v>0.8294097222222222</v>
      </c>
      <c r="C84">
        <v>50.097999999999999</v>
      </c>
    </row>
    <row r="85" spans="1:3" x14ac:dyDescent="0.35">
      <c r="A85" s="36">
        <v>45220</v>
      </c>
      <c r="B85" s="37">
        <v>0.82942129629629635</v>
      </c>
      <c r="C85">
        <v>50.055999999999997</v>
      </c>
    </row>
    <row r="86" spans="1:3" x14ac:dyDescent="0.35">
      <c r="A86" s="36">
        <v>45220</v>
      </c>
      <c r="B86" s="37">
        <v>0.82943287037037028</v>
      </c>
      <c r="C86">
        <v>50.024000000000001</v>
      </c>
    </row>
    <row r="87" spans="1:3" x14ac:dyDescent="0.35">
      <c r="A87" s="36">
        <v>45220</v>
      </c>
      <c r="B87" s="37">
        <v>0.82944444444444443</v>
      </c>
      <c r="C87">
        <v>50.006</v>
      </c>
    </row>
    <row r="88" spans="1:3" x14ac:dyDescent="0.35">
      <c r="A88" s="36">
        <v>45220</v>
      </c>
      <c r="B88" s="37">
        <v>0.82945601851851858</v>
      </c>
      <c r="C88">
        <v>49.993000000000002</v>
      </c>
    </row>
    <row r="89" spans="1:3" x14ac:dyDescent="0.35">
      <c r="A89" s="36">
        <v>45220</v>
      </c>
      <c r="B89" s="37">
        <v>0.82946759259259262</v>
      </c>
      <c r="C89">
        <v>49.984000000000002</v>
      </c>
    </row>
    <row r="90" spans="1:3" x14ac:dyDescent="0.35">
      <c r="A90" s="36">
        <v>45220</v>
      </c>
      <c r="B90" s="37">
        <v>0.82947916666666666</v>
      </c>
      <c r="C90">
        <v>49.978999999999999</v>
      </c>
    </row>
    <row r="91" spans="1:3" x14ac:dyDescent="0.35">
      <c r="A91" s="36">
        <v>45220</v>
      </c>
      <c r="B91" s="37">
        <v>0.8294907407407407</v>
      </c>
      <c r="C91">
        <v>49.976999999999997</v>
      </c>
    </row>
    <row r="92" spans="1:3" x14ac:dyDescent="0.35">
      <c r="A92" s="36">
        <v>45220</v>
      </c>
      <c r="B92" s="37">
        <v>0.82950231481481485</v>
      </c>
      <c r="C92">
        <v>49.975999999999999</v>
      </c>
    </row>
    <row r="93" spans="1:3" x14ac:dyDescent="0.35">
      <c r="A93" s="36">
        <v>45220</v>
      </c>
      <c r="B93" s="37">
        <v>0.82951388888888899</v>
      </c>
      <c r="C93">
        <v>49.98</v>
      </c>
    </row>
    <row r="94" spans="1:3" x14ac:dyDescent="0.35">
      <c r="A94" s="36">
        <v>45220</v>
      </c>
      <c r="B94" s="37">
        <v>0.82952546296296292</v>
      </c>
      <c r="C94">
        <v>49.984000000000002</v>
      </c>
    </row>
    <row r="95" spans="1:3" x14ac:dyDescent="0.35">
      <c r="A95" s="36">
        <v>45220</v>
      </c>
      <c r="B95" s="37">
        <v>0.82953703703703707</v>
      </c>
      <c r="C95">
        <v>49.985999999999997</v>
      </c>
    </row>
    <row r="96" spans="1:3" x14ac:dyDescent="0.35">
      <c r="A96" s="36">
        <v>45220</v>
      </c>
      <c r="B96" s="37">
        <v>0.82954861111111111</v>
      </c>
      <c r="C96">
        <v>49.984999999999999</v>
      </c>
    </row>
    <row r="97" spans="1:3" x14ac:dyDescent="0.35">
      <c r="A97" s="36">
        <v>45220</v>
      </c>
      <c r="B97" s="37">
        <v>0.82956018518518526</v>
      </c>
      <c r="C97">
        <v>49.987000000000002</v>
      </c>
    </row>
    <row r="98" spans="1:3" x14ac:dyDescent="0.35">
      <c r="A98" s="36">
        <v>45220</v>
      </c>
      <c r="B98" s="37">
        <v>0.82957175925925919</v>
      </c>
      <c r="C98">
        <v>49.994</v>
      </c>
    </row>
    <row r="99" spans="1:3" x14ac:dyDescent="0.35">
      <c r="A99" s="36">
        <v>45220</v>
      </c>
      <c r="B99" s="37">
        <v>0.82958333333333334</v>
      </c>
      <c r="C99">
        <v>49.994999999999997</v>
      </c>
    </row>
    <row r="100" spans="1:3" x14ac:dyDescent="0.35">
      <c r="A100" s="36">
        <v>45220</v>
      </c>
      <c r="B100" s="37">
        <v>0.82959490740740749</v>
      </c>
      <c r="C100">
        <v>49.993000000000002</v>
      </c>
    </row>
    <row r="101" spans="1:3" x14ac:dyDescent="0.35">
      <c r="A101" s="36">
        <v>45220</v>
      </c>
      <c r="B101" s="37">
        <v>0.82960648148148142</v>
      </c>
      <c r="C101">
        <v>49.994999999999997</v>
      </c>
    </row>
    <row r="102" spans="1:3" x14ac:dyDescent="0.35">
      <c r="A102" s="36">
        <v>45220</v>
      </c>
      <c r="B102" s="37">
        <v>0.82961805555555557</v>
      </c>
      <c r="C102">
        <v>49.997</v>
      </c>
    </row>
    <row r="103" spans="1:3" x14ac:dyDescent="0.35">
      <c r="A103" s="36">
        <v>45220</v>
      </c>
      <c r="B103" s="37">
        <v>0.82962962962962961</v>
      </c>
      <c r="C103">
        <v>49.997999999999998</v>
      </c>
    </row>
    <row r="104" spans="1:3" x14ac:dyDescent="0.35">
      <c r="A104" s="36">
        <v>45220</v>
      </c>
      <c r="B104" s="37">
        <v>0.82964120370370376</v>
      </c>
      <c r="C104">
        <v>49.997999999999998</v>
      </c>
    </row>
    <row r="105" spans="1:3" x14ac:dyDescent="0.35">
      <c r="A105" s="36">
        <v>45220</v>
      </c>
      <c r="B105" s="37">
        <v>0.82965277777777768</v>
      </c>
      <c r="C105">
        <v>49.997</v>
      </c>
    </row>
    <row r="106" spans="1:3" x14ac:dyDescent="0.35">
      <c r="A106" s="36">
        <v>45220</v>
      </c>
      <c r="B106" s="37">
        <v>0.82966435185185183</v>
      </c>
      <c r="C106">
        <v>49.997</v>
      </c>
    </row>
    <row r="107" spans="1:3" x14ac:dyDescent="0.35">
      <c r="A107" s="36">
        <v>45220</v>
      </c>
      <c r="B107" s="37">
        <v>0.82967592592592598</v>
      </c>
      <c r="C107">
        <v>49.994999999999997</v>
      </c>
    </row>
    <row r="108" spans="1:3" x14ac:dyDescent="0.35">
      <c r="A108" s="36">
        <v>45220</v>
      </c>
      <c r="B108" s="37">
        <v>0.82968750000000002</v>
      </c>
      <c r="C108">
        <v>49.994</v>
      </c>
    </row>
    <row r="109" spans="1:3" x14ac:dyDescent="0.35">
      <c r="A109" s="36">
        <v>45220</v>
      </c>
      <c r="B109" s="37">
        <v>0.82969907407407406</v>
      </c>
      <c r="C109">
        <v>49.991</v>
      </c>
    </row>
    <row r="110" spans="1:3" x14ac:dyDescent="0.35">
      <c r="A110" s="36">
        <v>45220</v>
      </c>
      <c r="B110" s="37">
        <v>0.8297106481481481</v>
      </c>
      <c r="C110">
        <v>49.987000000000002</v>
      </c>
    </row>
    <row r="111" spans="1:3" x14ac:dyDescent="0.35">
      <c r="A111" s="36">
        <v>45220</v>
      </c>
      <c r="B111" s="37">
        <v>0.82972222222222225</v>
      </c>
      <c r="C111">
        <v>49.984000000000002</v>
      </c>
    </row>
    <row r="112" spans="1:3" x14ac:dyDescent="0.35">
      <c r="A112" s="36">
        <v>45220</v>
      </c>
      <c r="B112" s="37">
        <v>0.8297337962962964</v>
      </c>
      <c r="C112">
        <v>49.982999999999997</v>
      </c>
    </row>
    <row r="113" spans="1:3" x14ac:dyDescent="0.35">
      <c r="A113" s="36">
        <v>45220</v>
      </c>
      <c r="B113" s="37">
        <v>0.82974537037037033</v>
      </c>
      <c r="C113">
        <v>49.984999999999999</v>
      </c>
    </row>
    <row r="114" spans="1:3" x14ac:dyDescent="0.35">
      <c r="A114" s="36">
        <v>45220</v>
      </c>
      <c r="B114" s="37">
        <v>0.82975694444444448</v>
      </c>
      <c r="C114">
        <v>49.985999999999997</v>
      </c>
    </row>
    <row r="115" spans="1:3" x14ac:dyDescent="0.35">
      <c r="A115" s="36">
        <v>45220</v>
      </c>
      <c r="B115" s="37">
        <v>0.82976851851851852</v>
      </c>
      <c r="C115">
        <v>49.985999999999997</v>
      </c>
    </row>
    <row r="116" spans="1:3" x14ac:dyDescent="0.35">
      <c r="A116" s="36">
        <v>45220</v>
      </c>
      <c r="B116" s="37">
        <v>0.82978009259259267</v>
      </c>
      <c r="C116">
        <v>49.984999999999999</v>
      </c>
    </row>
    <row r="117" spans="1:3" x14ac:dyDescent="0.35">
      <c r="A117" s="36">
        <v>45220</v>
      </c>
      <c r="B117" s="37">
        <v>0.82979166666666659</v>
      </c>
      <c r="C117">
        <v>49.981000000000002</v>
      </c>
    </row>
    <row r="118" spans="1:3" x14ac:dyDescent="0.35">
      <c r="A118" s="36">
        <v>45220</v>
      </c>
      <c r="B118" s="37">
        <v>0.82980324074074074</v>
      </c>
      <c r="C118">
        <v>49.975999999999999</v>
      </c>
    </row>
    <row r="119" spans="1:3" x14ac:dyDescent="0.35">
      <c r="A119" s="36">
        <v>45220</v>
      </c>
      <c r="B119" s="37">
        <v>0.82981481481481489</v>
      </c>
      <c r="C119">
        <v>49.968000000000004</v>
      </c>
    </row>
    <row r="120" spans="1:3" x14ac:dyDescent="0.35">
      <c r="A120" s="36">
        <v>45220</v>
      </c>
      <c r="B120" s="37">
        <v>0.82982638888888882</v>
      </c>
      <c r="C120">
        <v>49.957000000000001</v>
      </c>
    </row>
    <row r="121" spans="1:3" x14ac:dyDescent="0.35">
      <c r="A121" s="36">
        <v>45220</v>
      </c>
      <c r="B121" s="37">
        <v>0.82983796296296297</v>
      </c>
      <c r="C121">
        <v>49.945</v>
      </c>
    </row>
    <row r="122" spans="1:3" x14ac:dyDescent="0.35">
      <c r="A122" s="36">
        <v>45220</v>
      </c>
      <c r="B122" s="37">
        <v>0.82984953703703701</v>
      </c>
      <c r="C122">
        <v>49.930999999999997</v>
      </c>
    </row>
    <row r="123" spans="1:3" x14ac:dyDescent="0.35">
      <c r="A123" s="36">
        <v>45220</v>
      </c>
      <c r="B123" s="37">
        <v>0.82986111111111116</v>
      </c>
      <c r="C123">
        <v>49.915999999999997</v>
      </c>
    </row>
    <row r="124" spans="1:3" x14ac:dyDescent="0.35">
      <c r="A124" s="36">
        <v>45220</v>
      </c>
      <c r="B124" s="37">
        <v>0.82987268518518509</v>
      </c>
      <c r="C124">
        <v>49.902000000000001</v>
      </c>
    </row>
    <row r="125" spans="1:3" x14ac:dyDescent="0.35">
      <c r="A125" s="36">
        <v>45220</v>
      </c>
      <c r="B125" s="37">
        <v>0.82988425925925924</v>
      </c>
      <c r="C125">
        <v>49.893000000000001</v>
      </c>
    </row>
    <row r="126" spans="1:3" x14ac:dyDescent="0.35">
      <c r="A126" s="36">
        <v>45220</v>
      </c>
      <c r="B126" s="37">
        <v>0.82989583333333339</v>
      </c>
      <c r="C126">
        <v>49.886000000000003</v>
      </c>
    </row>
    <row r="127" spans="1:3" x14ac:dyDescent="0.35">
      <c r="A127" s="36">
        <v>45220</v>
      </c>
      <c r="B127" s="37">
        <v>0.82990740740740743</v>
      </c>
      <c r="C127">
        <v>49.881999999999998</v>
      </c>
    </row>
    <row r="128" spans="1:3" x14ac:dyDescent="0.35">
      <c r="A128" s="36">
        <v>45220</v>
      </c>
      <c r="B128" s="37">
        <v>0.82991898148148147</v>
      </c>
      <c r="C128">
        <v>49.881999999999998</v>
      </c>
    </row>
    <row r="129" spans="1:3" x14ac:dyDescent="0.35">
      <c r="A129" s="36">
        <v>45220</v>
      </c>
      <c r="B129" s="37">
        <v>0.8299305555555555</v>
      </c>
      <c r="C129">
        <v>49.884999999999998</v>
      </c>
    </row>
    <row r="130" spans="1:3" x14ac:dyDescent="0.35">
      <c r="A130" s="36">
        <v>45220</v>
      </c>
      <c r="B130" s="37">
        <v>0.82994212962962965</v>
      </c>
      <c r="C130">
        <v>49.884999999999998</v>
      </c>
    </row>
    <row r="131" spans="1:3" x14ac:dyDescent="0.35">
      <c r="A131" s="36">
        <v>45220</v>
      </c>
      <c r="B131" s="37">
        <v>0.8299537037037038</v>
      </c>
      <c r="C131">
        <v>49.887</v>
      </c>
    </row>
    <row r="132" spans="1:3" x14ac:dyDescent="0.35">
      <c r="A132" s="36">
        <v>45220</v>
      </c>
      <c r="B132" s="37">
        <v>0.82996527777777773</v>
      </c>
      <c r="C132">
        <v>49.89</v>
      </c>
    </row>
    <row r="133" spans="1:3" x14ac:dyDescent="0.35">
      <c r="A133" s="36">
        <v>45220</v>
      </c>
      <c r="B133" s="37">
        <v>0.82997685185185188</v>
      </c>
      <c r="C133">
        <v>49.893000000000001</v>
      </c>
    </row>
    <row r="134" spans="1:3" x14ac:dyDescent="0.35">
      <c r="A134" s="36">
        <v>45220</v>
      </c>
      <c r="B134" s="37">
        <v>0.82998842592592592</v>
      </c>
      <c r="C134">
        <v>49.895000000000003</v>
      </c>
    </row>
    <row r="135" spans="1:3" x14ac:dyDescent="0.35">
      <c r="A135" s="36">
        <v>45220</v>
      </c>
      <c r="B135" s="37">
        <v>0.83000000000000007</v>
      </c>
      <c r="C135">
        <v>49.896999999999998</v>
      </c>
    </row>
    <row r="136" spans="1:3" x14ac:dyDescent="0.35">
      <c r="A136" s="36">
        <v>45220</v>
      </c>
      <c r="B136" s="37">
        <v>0.830011574074074</v>
      </c>
      <c r="C136">
        <v>49.895000000000003</v>
      </c>
    </row>
    <row r="137" spans="1:3" x14ac:dyDescent="0.35">
      <c r="A137" s="36">
        <v>45220</v>
      </c>
      <c r="B137" s="37">
        <v>0.83002314814814815</v>
      </c>
      <c r="C137">
        <v>49.896000000000001</v>
      </c>
    </row>
    <row r="138" spans="1:3" x14ac:dyDescent="0.35">
      <c r="A138" s="36">
        <v>45220</v>
      </c>
      <c r="B138" s="37">
        <v>0.8300347222222223</v>
      </c>
      <c r="C138">
        <v>49.896000000000001</v>
      </c>
    </row>
    <row r="139" spans="1:3" x14ac:dyDescent="0.35">
      <c r="A139" s="36">
        <v>45220</v>
      </c>
      <c r="B139" s="37">
        <v>0.83004629629629623</v>
      </c>
      <c r="C139">
        <v>49.899000000000001</v>
      </c>
    </row>
    <row r="140" spans="1:3" x14ac:dyDescent="0.35">
      <c r="A140" s="36">
        <v>45220</v>
      </c>
      <c r="B140" s="37">
        <v>0.83005787037037038</v>
      </c>
      <c r="C140">
        <v>49.904000000000003</v>
      </c>
    </row>
    <row r="141" spans="1:3" x14ac:dyDescent="0.35">
      <c r="A141" s="36">
        <v>45220</v>
      </c>
      <c r="B141" s="37">
        <v>0.83006944444444442</v>
      </c>
      <c r="C141">
        <v>49.905999999999999</v>
      </c>
    </row>
    <row r="142" spans="1:3" x14ac:dyDescent="0.35">
      <c r="A142" s="36">
        <v>45220</v>
      </c>
      <c r="B142" s="37">
        <v>0.83008101851851857</v>
      </c>
      <c r="C142">
        <v>49.905999999999999</v>
      </c>
    </row>
    <row r="143" spans="1:3" x14ac:dyDescent="0.35">
      <c r="A143" s="36">
        <v>45220</v>
      </c>
      <c r="B143" s="37">
        <v>0.83009259259259249</v>
      </c>
      <c r="C143">
        <v>49.908999999999999</v>
      </c>
    </row>
    <row r="144" spans="1:3" x14ac:dyDescent="0.35">
      <c r="A144" s="36">
        <v>45220</v>
      </c>
      <c r="B144" s="37">
        <v>0.83010416666666664</v>
      </c>
      <c r="C144">
        <v>49.911999999999999</v>
      </c>
    </row>
    <row r="145" spans="1:3" x14ac:dyDescent="0.35">
      <c r="A145" s="36">
        <v>45220</v>
      </c>
      <c r="B145" s="37">
        <v>0.83011574074074079</v>
      </c>
      <c r="C145">
        <v>49.914999999999999</v>
      </c>
    </row>
    <row r="146" spans="1:3" x14ac:dyDescent="0.35">
      <c r="A146" s="36">
        <v>45220</v>
      </c>
      <c r="B146" s="37">
        <v>0.83012731481481483</v>
      </c>
      <c r="C146">
        <v>49.914999999999999</v>
      </c>
    </row>
    <row r="147" spans="1:3" x14ac:dyDescent="0.35">
      <c r="A147" s="36">
        <v>45220</v>
      </c>
      <c r="B147" s="37">
        <v>0.83013888888888887</v>
      </c>
      <c r="C147">
        <v>49.917000000000002</v>
      </c>
    </row>
    <row r="148" spans="1:3" x14ac:dyDescent="0.35">
      <c r="A148" s="36">
        <v>45220</v>
      </c>
      <c r="B148" s="37">
        <v>0.83015046296296291</v>
      </c>
      <c r="C148">
        <v>49.917999999999999</v>
      </c>
    </row>
    <row r="149" spans="1:3" x14ac:dyDescent="0.35">
      <c r="A149" s="36">
        <v>45220</v>
      </c>
      <c r="B149" s="37">
        <v>0.83016203703703706</v>
      </c>
      <c r="C149">
        <v>49.917000000000002</v>
      </c>
    </row>
    <row r="150" spans="1:3" x14ac:dyDescent="0.35">
      <c r="A150" s="36">
        <v>45220</v>
      </c>
      <c r="B150" s="37">
        <v>0.83017361111111121</v>
      </c>
      <c r="C150">
        <v>49.914999999999999</v>
      </c>
    </row>
    <row r="151" spans="1:3" x14ac:dyDescent="0.35">
      <c r="A151" s="36">
        <v>45220</v>
      </c>
      <c r="B151" s="37">
        <v>0.83018518518518514</v>
      </c>
      <c r="C151">
        <v>49.912999999999997</v>
      </c>
    </row>
    <row r="152" spans="1:3" x14ac:dyDescent="0.35">
      <c r="A152" s="36">
        <v>45220</v>
      </c>
      <c r="B152" s="37">
        <v>0.83019675925925929</v>
      </c>
      <c r="C152">
        <v>49.91</v>
      </c>
    </row>
    <row r="153" spans="1:3" x14ac:dyDescent="0.35">
      <c r="A153" s="36">
        <v>45220</v>
      </c>
      <c r="B153" s="37">
        <v>0.83020833333333333</v>
      </c>
      <c r="C153">
        <v>49.906999999999996</v>
      </c>
    </row>
    <row r="154" spans="1:3" x14ac:dyDescent="0.35">
      <c r="A154" s="36">
        <v>45220</v>
      </c>
      <c r="B154" s="37">
        <v>0.83021990740740748</v>
      </c>
      <c r="C154">
        <v>49.902999999999999</v>
      </c>
    </row>
    <row r="155" spans="1:3" x14ac:dyDescent="0.35">
      <c r="A155" s="36">
        <v>45220</v>
      </c>
      <c r="B155" s="37">
        <v>0.8302314814814814</v>
      </c>
      <c r="C155">
        <v>49.902000000000001</v>
      </c>
    </row>
    <row r="156" spans="1:3" x14ac:dyDescent="0.35">
      <c r="A156" s="36">
        <v>45220</v>
      </c>
      <c r="B156" s="37">
        <v>0.83024305555555555</v>
      </c>
      <c r="C156">
        <v>49.901000000000003</v>
      </c>
    </row>
    <row r="157" spans="1:3" x14ac:dyDescent="0.35">
      <c r="A157" s="36">
        <v>45220</v>
      </c>
      <c r="B157" s="37">
        <v>0.8302546296296297</v>
      </c>
      <c r="C157">
        <v>49.902000000000001</v>
      </c>
    </row>
    <row r="158" spans="1:3" x14ac:dyDescent="0.35">
      <c r="A158" s="36">
        <v>45220</v>
      </c>
      <c r="B158" s="37">
        <v>0.83026620370370363</v>
      </c>
      <c r="C158">
        <v>49.901000000000003</v>
      </c>
    </row>
    <row r="159" spans="1:3" x14ac:dyDescent="0.35">
      <c r="A159" s="36">
        <v>45220</v>
      </c>
      <c r="B159" s="37">
        <v>0.83027777777777778</v>
      </c>
      <c r="C159">
        <v>49.902999999999999</v>
      </c>
    </row>
    <row r="160" spans="1:3" x14ac:dyDescent="0.35">
      <c r="A160" s="36">
        <v>45220</v>
      </c>
      <c r="B160" s="37">
        <v>0.83028935185185182</v>
      </c>
      <c r="C160">
        <v>49.905000000000001</v>
      </c>
    </row>
    <row r="161" spans="1:3" x14ac:dyDescent="0.35">
      <c r="A161" s="36">
        <v>45220</v>
      </c>
      <c r="B161" s="37">
        <v>0.83030092592592597</v>
      </c>
      <c r="C161">
        <v>49.904000000000003</v>
      </c>
    </row>
    <row r="162" spans="1:3" x14ac:dyDescent="0.35">
      <c r="A162" s="36">
        <v>45220</v>
      </c>
      <c r="B162" s="37">
        <v>0.8303124999999999</v>
      </c>
      <c r="C162">
        <v>49.902000000000001</v>
      </c>
    </row>
    <row r="163" spans="1:3" x14ac:dyDescent="0.35">
      <c r="A163" s="36">
        <v>45220</v>
      </c>
      <c r="B163" s="37">
        <v>0.83032407407407405</v>
      </c>
      <c r="C163">
        <v>49.901000000000003</v>
      </c>
    </row>
    <row r="164" spans="1:3" x14ac:dyDescent="0.35">
      <c r="A164" s="36">
        <v>45220</v>
      </c>
      <c r="B164" s="37">
        <v>0.8303356481481482</v>
      </c>
      <c r="C164">
        <v>49.9</v>
      </c>
    </row>
    <row r="165" spans="1:3" x14ac:dyDescent="0.35">
      <c r="A165" s="36">
        <v>45220</v>
      </c>
      <c r="B165" s="37">
        <v>0.83034722222222224</v>
      </c>
      <c r="C165">
        <v>49.893999999999998</v>
      </c>
    </row>
    <row r="166" spans="1:3" x14ac:dyDescent="0.35">
      <c r="A166" s="36">
        <v>45220</v>
      </c>
      <c r="B166" s="37">
        <v>0.83035879629629628</v>
      </c>
      <c r="C166">
        <v>49.892000000000003</v>
      </c>
    </row>
    <row r="167" spans="1:3" x14ac:dyDescent="0.35">
      <c r="A167" s="36">
        <v>45220</v>
      </c>
      <c r="B167" s="37">
        <v>0.83037037037037031</v>
      </c>
      <c r="C167">
        <v>49.89</v>
      </c>
    </row>
    <row r="168" spans="1:3" x14ac:dyDescent="0.35">
      <c r="A168" s="36">
        <v>45220</v>
      </c>
      <c r="B168" s="37">
        <v>0.83038194444444446</v>
      </c>
      <c r="C168">
        <v>49.889000000000003</v>
      </c>
    </row>
    <row r="169" spans="1:3" x14ac:dyDescent="0.35">
      <c r="A169" s="36">
        <v>45220</v>
      </c>
      <c r="B169" s="37">
        <v>0.83039351851851861</v>
      </c>
      <c r="C169">
        <v>49.887999999999998</v>
      </c>
    </row>
    <row r="170" spans="1:3" x14ac:dyDescent="0.35">
      <c r="A170" s="36">
        <v>45220</v>
      </c>
      <c r="B170" s="37">
        <v>0.83040509259259254</v>
      </c>
      <c r="C170">
        <v>49.89</v>
      </c>
    </row>
    <row r="171" spans="1:3" x14ac:dyDescent="0.35">
      <c r="A171" s="36">
        <v>45220</v>
      </c>
      <c r="B171" s="37">
        <v>0.83041666666666669</v>
      </c>
      <c r="C171">
        <v>49.890999999999998</v>
      </c>
    </row>
    <row r="172" spans="1:3" x14ac:dyDescent="0.35">
      <c r="A172" s="36">
        <v>45220</v>
      </c>
      <c r="B172" s="37">
        <v>0.83042824074074073</v>
      </c>
      <c r="C172">
        <v>49.892000000000003</v>
      </c>
    </row>
    <row r="173" spans="1:3" x14ac:dyDescent="0.35">
      <c r="A173" s="36">
        <v>45220</v>
      </c>
      <c r="B173" s="37">
        <v>0.83043981481481488</v>
      </c>
      <c r="C173">
        <v>49.890999999999998</v>
      </c>
    </row>
    <row r="174" spans="1:3" x14ac:dyDescent="0.35">
      <c r="A174" s="36">
        <v>45220</v>
      </c>
      <c r="B174" s="37">
        <v>0.83045138888888881</v>
      </c>
      <c r="C174">
        <v>49.89</v>
      </c>
    </row>
    <row r="175" spans="1:3" x14ac:dyDescent="0.35">
      <c r="A175" s="36">
        <v>45220</v>
      </c>
      <c r="B175" s="37">
        <v>0.83046296296296296</v>
      </c>
      <c r="C175">
        <v>49.89</v>
      </c>
    </row>
    <row r="176" spans="1:3" x14ac:dyDescent="0.35">
      <c r="A176" s="36">
        <v>45220</v>
      </c>
      <c r="B176" s="37">
        <v>0.83047453703703711</v>
      </c>
      <c r="C176">
        <v>49.890999999999998</v>
      </c>
    </row>
    <row r="177" spans="1:3" x14ac:dyDescent="0.35">
      <c r="A177" s="36">
        <v>45220</v>
      </c>
      <c r="B177" s="37">
        <v>0.83048611111111104</v>
      </c>
      <c r="C177">
        <v>49.89</v>
      </c>
    </row>
    <row r="178" spans="1:3" x14ac:dyDescent="0.35">
      <c r="A178" s="36">
        <v>45220</v>
      </c>
      <c r="B178" s="37">
        <v>0.83049768518518519</v>
      </c>
      <c r="C178">
        <v>49.893999999999998</v>
      </c>
    </row>
    <row r="179" spans="1:3" x14ac:dyDescent="0.35">
      <c r="A179" s="36">
        <v>45220</v>
      </c>
      <c r="B179" s="37">
        <v>0.83050925925925922</v>
      </c>
      <c r="C179">
        <v>49.893000000000001</v>
      </c>
    </row>
    <row r="180" spans="1:3" x14ac:dyDescent="0.35">
      <c r="A180" s="36">
        <v>45220</v>
      </c>
      <c r="B180" s="37">
        <v>0.83052083333333337</v>
      </c>
      <c r="C180">
        <v>49.893000000000001</v>
      </c>
    </row>
    <row r="181" spans="1:3" x14ac:dyDescent="0.35">
      <c r="A181" s="36">
        <v>45220</v>
      </c>
      <c r="B181" s="37">
        <v>0.8305324074074073</v>
      </c>
      <c r="C181">
        <v>49.890999999999998</v>
      </c>
    </row>
    <row r="182" spans="1:3" x14ac:dyDescent="0.35">
      <c r="A182" s="36">
        <v>45220</v>
      </c>
      <c r="B182" s="37">
        <v>0.83054398148148145</v>
      </c>
      <c r="C182">
        <v>49.89</v>
      </c>
    </row>
    <row r="183" spans="1:3" x14ac:dyDescent="0.35">
      <c r="A183" s="36">
        <v>45220</v>
      </c>
      <c r="B183" s="37">
        <v>0.8305555555555556</v>
      </c>
      <c r="C183">
        <v>49.893999999999998</v>
      </c>
    </row>
    <row r="184" spans="1:3" x14ac:dyDescent="0.35">
      <c r="A184" s="36">
        <v>45220</v>
      </c>
      <c r="B184" s="37">
        <v>0.83056712962962964</v>
      </c>
      <c r="C184">
        <v>49.896000000000001</v>
      </c>
    </row>
    <row r="185" spans="1:3" x14ac:dyDescent="0.35">
      <c r="A185" s="36">
        <v>45220</v>
      </c>
      <c r="B185" s="37">
        <v>0.83057870370370368</v>
      </c>
      <c r="C185">
        <v>49.895000000000003</v>
      </c>
    </row>
    <row r="186" spans="1:3" x14ac:dyDescent="0.35">
      <c r="A186" s="36">
        <v>45220</v>
      </c>
      <c r="B186" s="37">
        <v>0.83059027777777772</v>
      </c>
      <c r="C186">
        <v>49.896000000000001</v>
      </c>
    </row>
    <row r="187" spans="1:3" x14ac:dyDescent="0.35">
      <c r="A187" s="36">
        <v>45220</v>
      </c>
      <c r="B187" s="37">
        <v>0.83060185185185187</v>
      </c>
      <c r="C187">
        <v>49.898000000000003</v>
      </c>
    </row>
    <row r="188" spans="1:3" x14ac:dyDescent="0.35">
      <c r="A188" s="36">
        <v>45220</v>
      </c>
      <c r="B188" s="37">
        <v>0.83061342592592602</v>
      </c>
      <c r="C188">
        <v>49.898000000000003</v>
      </c>
    </row>
    <row r="189" spans="1:3" x14ac:dyDescent="0.35">
      <c r="A189" s="36">
        <v>45220</v>
      </c>
      <c r="B189" s="37">
        <v>0.83062499999999995</v>
      </c>
      <c r="C189">
        <v>49.901000000000003</v>
      </c>
    </row>
    <row r="190" spans="1:3" x14ac:dyDescent="0.35">
      <c r="A190" s="36">
        <v>45220</v>
      </c>
      <c r="B190" s="37">
        <v>0.8306365740740741</v>
      </c>
      <c r="C190">
        <v>49.902000000000001</v>
      </c>
    </row>
    <row r="191" spans="1:3" x14ac:dyDescent="0.35">
      <c r="A191" s="36">
        <v>45220</v>
      </c>
      <c r="B191" s="37">
        <v>0.83064814814814814</v>
      </c>
      <c r="C191">
        <v>49.902999999999999</v>
      </c>
    </row>
    <row r="192" spans="1:3" x14ac:dyDescent="0.35">
      <c r="A192" s="36">
        <v>45220</v>
      </c>
      <c r="B192" s="37">
        <v>0.83065972222222229</v>
      </c>
      <c r="C192">
        <v>49.901000000000003</v>
      </c>
    </row>
    <row r="193" spans="1:3" x14ac:dyDescent="0.35">
      <c r="A193" s="36">
        <v>45220</v>
      </c>
      <c r="B193" s="37">
        <v>0.83067129629629621</v>
      </c>
      <c r="C193">
        <v>49.899000000000001</v>
      </c>
    </row>
    <row r="194" spans="1:3" x14ac:dyDescent="0.35">
      <c r="A194" s="36">
        <v>45220</v>
      </c>
      <c r="B194" s="37">
        <v>0.83068287037037036</v>
      </c>
      <c r="C194">
        <v>49.895000000000003</v>
      </c>
    </row>
    <row r="195" spans="1:3" x14ac:dyDescent="0.35">
      <c r="A195" s="36">
        <v>45220</v>
      </c>
      <c r="B195" s="37">
        <v>0.83069444444444451</v>
      </c>
      <c r="C195">
        <v>49.893000000000001</v>
      </c>
    </row>
    <row r="196" spans="1:3" x14ac:dyDescent="0.35">
      <c r="A196" s="36">
        <v>45220</v>
      </c>
      <c r="B196" s="37">
        <v>0.83070601851851855</v>
      </c>
      <c r="C196">
        <v>49.893000000000001</v>
      </c>
    </row>
    <row r="197" spans="1:3" x14ac:dyDescent="0.35">
      <c r="A197" s="36">
        <v>45220</v>
      </c>
      <c r="B197" s="37">
        <v>0.83071759259259259</v>
      </c>
      <c r="C197">
        <v>49.892000000000003</v>
      </c>
    </row>
    <row r="198" spans="1:3" x14ac:dyDescent="0.35">
      <c r="A198" s="36">
        <v>45220</v>
      </c>
      <c r="B198" s="37">
        <v>0.83072916666666663</v>
      </c>
      <c r="C198">
        <v>49.893999999999998</v>
      </c>
    </row>
    <row r="199" spans="1:3" x14ac:dyDescent="0.35">
      <c r="A199" s="36">
        <v>45220</v>
      </c>
      <c r="B199" s="37">
        <v>0.83074074074074078</v>
      </c>
      <c r="C199">
        <v>49.893000000000001</v>
      </c>
    </row>
    <row r="200" spans="1:3" x14ac:dyDescent="0.35">
      <c r="A200" s="36">
        <v>45220</v>
      </c>
      <c r="B200" s="37">
        <v>0.83075231481481471</v>
      </c>
      <c r="C200">
        <v>49.892000000000003</v>
      </c>
    </row>
    <row r="201" spans="1:3" x14ac:dyDescent="0.35">
      <c r="A201" s="36">
        <v>45220</v>
      </c>
      <c r="B201" s="37">
        <v>0.83076388888888886</v>
      </c>
      <c r="C201">
        <v>49.89</v>
      </c>
    </row>
    <row r="202" spans="1:3" x14ac:dyDescent="0.35">
      <c r="A202" s="36">
        <v>45220</v>
      </c>
      <c r="B202" s="37">
        <v>0.83077546296296301</v>
      </c>
      <c r="C202">
        <v>49.887999999999998</v>
      </c>
    </row>
    <row r="203" spans="1:3" x14ac:dyDescent="0.35">
      <c r="A203" s="36">
        <v>45220</v>
      </c>
      <c r="B203" s="37">
        <v>0.83078703703703705</v>
      </c>
      <c r="C203">
        <v>49.889000000000003</v>
      </c>
    </row>
    <row r="204" spans="1:3" x14ac:dyDescent="0.35">
      <c r="A204" s="36">
        <v>45220</v>
      </c>
      <c r="B204" s="37">
        <v>0.83079861111111108</v>
      </c>
      <c r="C204">
        <v>49.889000000000003</v>
      </c>
    </row>
    <row r="205" spans="1:3" x14ac:dyDescent="0.35">
      <c r="A205" s="36">
        <v>45220</v>
      </c>
      <c r="B205" s="37">
        <v>0.83081018518518512</v>
      </c>
      <c r="C205">
        <v>49.889000000000003</v>
      </c>
    </row>
    <row r="206" spans="1:3" x14ac:dyDescent="0.35">
      <c r="A206" s="36">
        <v>45220</v>
      </c>
      <c r="B206" s="37">
        <v>0.83082175925925927</v>
      </c>
      <c r="C206">
        <v>49.889000000000003</v>
      </c>
    </row>
    <row r="207" spans="1:3" x14ac:dyDescent="0.35">
      <c r="A207" s="36">
        <v>45220</v>
      </c>
      <c r="B207" s="37">
        <v>0.83083333333333342</v>
      </c>
      <c r="C207">
        <v>49.89</v>
      </c>
    </row>
    <row r="208" spans="1:3" x14ac:dyDescent="0.35">
      <c r="A208" s="36">
        <v>45220</v>
      </c>
      <c r="B208" s="37">
        <v>0.83084490740740735</v>
      </c>
      <c r="C208">
        <v>49.889000000000003</v>
      </c>
    </row>
    <row r="209" spans="1:3" x14ac:dyDescent="0.35">
      <c r="A209" s="36">
        <v>45220</v>
      </c>
      <c r="B209" s="37">
        <v>0.8308564814814815</v>
      </c>
      <c r="C209">
        <v>49.89</v>
      </c>
    </row>
    <row r="210" spans="1:3" x14ac:dyDescent="0.35">
      <c r="A210" s="36">
        <v>45220</v>
      </c>
      <c r="B210" s="37">
        <v>0.83086805555555554</v>
      </c>
      <c r="C210">
        <v>49.892000000000003</v>
      </c>
    </row>
    <row r="211" spans="1:3" x14ac:dyDescent="0.35">
      <c r="A211" s="36">
        <v>45220</v>
      </c>
      <c r="B211" s="37">
        <v>0.83087962962962969</v>
      </c>
      <c r="C211">
        <v>49.893000000000001</v>
      </c>
    </row>
    <row r="212" spans="1:3" x14ac:dyDescent="0.35">
      <c r="A212" s="36">
        <v>45220</v>
      </c>
      <c r="B212" s="37">
        <v>0.83089120370370362</v>
      </c>
      <c r="C212">
        <v>49.893000000000001</v>
      </c>
    </row>
    <row r="213" spans="1:3" x14ac:dyDescent="0.35">
      <c r="A213" s="36">
        <v>45220</v>
      </c>
      <c r="B213" s="37">
        <v>0.83090277777777777</v>
      </c>
      <c r="C213">
        <v>49.892000000000003</v>
      </c>
    </row>
    <row r="214" spans="1:3" x14ac:dyDescent="0.35">
      <c r="A214" s="36">
        <v>45220</v>
      </c>
      <c r="B214" s="37">
        <v>0.83091435185185192</v>
      </c>
      <c r="C214">
        <v>49.895000000000003</v>
      </c>
    </row>
    <row r="215" spans="1:3" x14ac:dyDescent="0.35">
      <c r="A215" s="36">
        <v>45220</v>
      </c>
      <c r="B215" s="37">
        <v>0.83092592592592596</v>
      </c>
      <c r="C215">
        <v>49.893999999999998</v>
      </c>
    </row>
    <row r="216" spans="1:3" x14ac:dyDescent="0.35">
      <c r="A216" s="36">
        <v>45220</v>
      </c>
      <c r="B216" s="37">
        <v>0.8309375</v>
      </c>
      <c r="C216">
        <v>49.893000000000001</v>
      </c>
    </row>
    <row r="217" spans="1:3" x14ac:dyDescent="0.35">
      <c r="A217" s="36">
        <v>45220</v>
      </c>
      <c r="B217" s="37">
        <v>0.83094907407407403</v>
      </c>
      <c r="C217">
        <v>49.890999999999998</v>
      </c>
    </row>
    <row r="218" spans="1:3" x14ac:dyDescent="0.35">
      <c r="A218" s="36">
        <v>45220</v>
      </c>
      <c r="B218" s="37">
        <v>0.83096064814814818</v>
      </c>
      <c r="C218">
        <v>49.887999999999998</v>
      </c>
    </row>
    <row r="219" spans="1:3" x14ac:dyDescent="0.35">
      <c r="A219" s="36">
        <v>45220</v>
      </c>
      <c r="B219" s="37">
        <v>0.83097222222222233</v>
      </c>
      <c r="C219">
        <v>49.883000000000003</v>
      </c>
    </row>
    <row r="220" spans="1:3" x14ac:dyDescent="0.35">
      <c r="A220" s="36">
        <v>45220</v>
      </c>
      <c r="B220" s="37">
        <v>0.83098379629629626</v>
      </c>
      <c r="C220">
        <v>49.881</v>
      </c>
    </row>
    <row r="221" spans="1:3" x14ac:dyDescent="0.35">
      <c r="A221" s="36">
        <v>45220</v>
      </c>
      <c r="B221" s="37">
        <v>0.83099537037037041</v>
      </c>
      <c r="C221">
        <v>49.883000000000003</v>
      </c>
    </row>
    <row r="222" spans="1:3" x14ac:dyDescent="0.35">
      <c r="A222" s="36">
        <v>45220</v>
      </c>
      <c r="B222" s="37">
        <v>0.83100694444444445</v>
      </c>
      <c r="C222">
        <v>49.883000000000003</v>
      </c>
    </row>
    <row r="223" spans="1:3" x14ac:dyDescent="0.35">
      <c r="A223" s="36">
        <v>45220</v>
      </c>
      <c r="B223" s="37">
        <v>0.83101851851851849</v>
      </c>
      <c r="C223">
        <v>49.881999999999998</v>
      </c>
    </row>
    <row r="224" spans="1:3" x14ac:dyDescent="0.35">
      <c r="A224" s="36">
        <v>45220</v>
      </c>
      <c r="B224" s="37">
        <v>0.83103009259259253</v>
      </c>
      <c r="C224">
        <v>49.881999999999998</v>
      </c>
    </row>
    <row r="225" spans="1:3" x14ac:dyDescent="0.35">
      <c r="A225" s="36">
        <v>45220</v>
      </c>
      <c r="B225" s="37">
        <v>0.83104166666666668</v>
      </c>
      <c r="C225">
        <v>49.886000000000003</v>
      </c>
    </row>
    <row r="226" spans="1:3" x14ac:dyDescent="0.35">
      <c r="A226" s="36">
        <v>45220</v>
      </c>
      <c r="B226" s="37">
        <v>0.83105324074074083</v>
      </c>
      <c r="C226">
        <v>49.884999999999998</v>
      </c>
    </row>
    <row r="227" spans="1:3" x14ac:dyDescent="0.35">
      <c r="A227" s="36">
        <v>45220</v>
      </c>
      <c r="B227" s="37">
        <v>0.83106481481481476</v>
      </c>
      <c r="C227">
        <v>49.881999999999998</v>
      </c>
    </row>
    <row r="228" spans="1:3" x14ac:dyDescent="0.35">
      <c r="A228" s="36">
        <v>45220</v>
      </c>
      <c r="B228" s="37">
        <v>0.83107638888888891</v>
      </c>
      <c r="C228">
        <v>49.881999999999998</v>
      </c>
    </row>
    <row r="229" spans="1:3" x14ac:dyDescent="0.35">
      <c r="A229" s="36">
        <v>45220</v>
      </c>
      <c r="B229" s="37">
        <v>0.83108796296296295</v>
      </c>
      <c r="C229">
        <v>49.878999999999998</v>
      </c>
    </row>
    <row r="230" spans="1:3" x14ac:dyDescent="0.35">
      <c r="A230" s="36">
        <v>45220</v>
      </c>
      <c r="B230" s="37">
        <v>0.83109953703703709</v>
      </c>
      <c r="C230">
        <v>49.875999999999998</v>
      </c>
    </row>
    <row r="231" spans="1:3" x14ac:dyDescent="0.35">
      <c r="A231" s="36">
        <v>45220</v>
      </c>
      <c r="B231" s="37">
        <v>0.83111111111111102</v>
      </c>
      <c r="C231">
        <v>49.877000000000002</v>
      </c>
    </row>
    <row r="232" spans="1:3" x14ac:dyDescent="0.35">
      <c r="A232" s="36">
        <v>45220</v>
      </c>
      <c r="B232" s="37">
        <v>0.83112268518518517</v>
      </c>
      <c r="C232">
        <v>49.874000000000002</v>
      </c>
    </row>
    <row r="233" spans="1:3" x14ac:dyDescent="0.35">
      <c r="A233" s="36">
        <v>45220</v>
      </c>
      <c r="B233" s="37">
        <v>0.83113425925925932</v>
      </c>
      <c r="C233">
        <v>49.872</v>
      </c>
    </row>
    <row r="234" spans="1:3" x14ac:dyDescent="0.35">
      <c r="A234" s="36">
        <v>45220</v>
      </c>
      <c r="B234" s="37">
        <v>0.83114583333333336</v>
      </c>
      <c r="C234">
        <v>49.871000000000002</v>
      </c>
    </row>
    <row r="235" spans="1:3" x14ac:dyDescent="0.35">
      <c r="A235" s="36">
        <v>45220</v>
      </c>
      <c r="B235" s="37">
        <v>0.8311574074074074</v>
      </c>
      <c r="C235">
        <v>49.87</v>
      </c>
    </row>
    <row r="236" spans="1:3" x14ac:dyDescent="0.35">
      <c r="A236" s="36">
        <v>45220</v>
      </c>
      <c r="B236" s="37">
        <v>0.83116898148148144</v>
      </c>
      <c r="C236">
        <v>49.872</v>
      </c>
    </row>
    <row r="237" spans="1:3" x14ac:dyDescent="0.35">
      <c r="A237" s="36">
        <v>45220</v>
      </c>
      <c r="B237" s="37">
        <v>0.83118055555555559</v>
      </c>
      <c r="C237">
        <v>49.875999999999998</v>
      </c>
    </row>
    <row r="238" spans="1:3" x14ac:dyDescent="0.35">
      <c r="A238" s="36">
        <v>45220</v>
      </c>
      <c r="B238" s="37">
        <v>0.83119212962962974</v>
      </c>
      <c r="C238">
        <v>49.878</v>
      </c>
    </row>
    <row r="239" spans="1:3" x14ac:dyDescent="0.35">
      <c r="A239" s="36">
        <v>45220</v>
      </c>
      <c r="B239" s="37">
        <v>0.83120370370370367</v>
      </c>
      <c r="C239">
        <v>49.877000000000002</v>
      </c>
    </row>
    <row r="240" spans="1:3" x14ac:dyDescent="0.35">
      <c r="A240" s="36">
        <v>45220</v>
      </c>
      <c r="B240" s="37">
        <v>0.83121527777777782</v>
      </c>
      <c r="C240">
        <v>49.878999999999998</v>
      </c>
    </row>
    <row r="241" spans="1:3" x14ac:dyDescent="0.35">
      <c r="A241" s="36">
        <v>45220</v>
      </c>
      <c r="B241" s="37">
        <v>0.83122685185185186</v>
      </c>
      <c r="C241">
        <v>49.878999999999998</v>
      </c>
    </row>
    <row r="242" spans="1:3" x14ac:dyDescent="0.35">
      <c r="A242" s="36">
        <v>45220</v>
      </c>
      <c r="B242" s="37">
        <v>0.83123842592592589</v>
      </c>
      <c r="C242">
        <v>49.88</v>
      </c>
    </row>
    <row r="243" spans="1:3" x14ac:dyDescent="0.35">
      <c r="A243" s="36">
        <v>45220</v>
      </c>
      <c r="B243" s="37">
        <v>0.83124999999999993</v>
      </c>
      <c r="C243">
        <v>49.878</v>
      </c>
    </row>
    <row r="244" spans="1:3" x14ac:dyDescent="0.35">
      <c r="A244" s="36">
        <v>45220</v>
      </c>
      <c r="B244" s="37">
        <v>0.83126157407407408</v>
      </c>
      <c r="C244">
        <v>49.872999999999998</v>
      </c>
    </row>
    <row r="245" spans="1:3" x14ac:dyDescent="0.35">
      <c r="A245" s="36">
        <v>45220</v>
      </c>
      <c r="B245" s="37">
        <v>0.83127314814814823</v>
      </c>
      <c r="C245">
        <v>49.872999999999998</v>
      </c>
    </row>
    <row r="246" spans="1:3" x14ac:dyDescent="0.35">
      <c r="A246" s="36">
        <v>45220</v>
      </c>
      <c r="B246" s="37">
        <v>0.83128472222222216</v>
      </c>
      <c r="C246">
        <v>49.871000000000002</v>
      </c>
    </row>
    <row r="247" spans="1:3" x14ac:dyDescent="0.35">
      <c r="A247" s="36">
        <v>45220</v>
      </c>
      <c r="B247" s="37">
        <v>0.83129629629629631</v>
      </c>
      <c r="C247">
        <v>49.872</v>
      </c>
    </row>
    <row r="248" spans="1:3" x14ac:dyDescent="0.35">
      <c r="A248" s="36">
        <v>45220</v>
      </c>
      <c r="B248" s="37">
        <v>0.83130787037037035</v>
      </c>
      <c r="C248">
        <v>49.872999999999998</v>
      </c>
    </row>
    <row r="249" spans="1:3" x14ac:dyDescent="0.35">
      <c r="A249" s="36">
        <v>45220</v>
      </c>
      <c r="B249" s="37">
        <v>0.8313194444444445</v>
      </c>
      <c r="C249">
        <v>49.877000000000002</v>
      </c>
    </row>
    <row r="250" spans="1:3" x14ac:dyDescent="0.35">
      <c r="A250" s="36">
        <v>45220</v>
      </c>
      <c r="B250" s="37">
        <v>0.83133101851851843</v>
      </c>
      <c r="C250">
        <v>49.877000000000002</v>
      </c>
    </row>
    <row r="251" spans="1:3" x14ac:dyDescent="0.35">
      <c r="A251" s="36">
        <v>45220</v>
      </c>
      <c r="B251" s="37">
        <v>0.83134259259259258</v>
      </c>
      <c r="C251">
        <v>49.878</v>
      </c>
    </row>
    <row r="252" spans="1:3" x14ac:dyDescent="0.35">
      <c r="A252" s="36">
        <v>45220</v>
      </c>
      <c r="B252" s="37">
        <v>0.83135416666666673</v>
      </c>
      <c r="C252">
        <v>49.88</v>
      </c>
    </row>
    <row r="253" spans="1:3" x14ac:dyDescent="0.35">
      <c r="A253" s="36">
        <v>45220</v>
      </c>
      <c r="B253" s="37">
        <v>0.83136574074074077</v>
      </c>
      <c r="C253">
        <v>49.883000000000003</v>
      </c>
    </row>
    <row r="254" spans="1:3" x14ac:dyDescent="0.35">
      <c r="A254" s="36">
        <v>45220</v>
      </c>
      <c r="B254" s="37">
        <v>0.83137731481481481</v>
      </c>
      <c r="C254">
        <v>49.883000000000003</v>
      </c>
    </row>
    <row r="255" spans="1:3" x14ac:dyDescent="0.35">
      <c r="A255" s="36">
        <v>45220</v>
      </c>
      <c r="B255" s="37">
        <v>0.83138888888888884</v>
      </c>
      <c r="C255">
        <v>49.877000000000002</v>
      </c>
    </row>
    <row r="256" spans="1:3" x14ac:dyDescent="0.35">
      <c r="A256" s="36">
        <v>45220</v>
      </c>
      <c r="B256" s="37">
        <v>0.83140046296296299</v>
      </c>
      <c r="C256">
        <v>49.872</v>
      </c>
    </row>
    <row r="257" spans="1:3" x14ac:dyDescent="0.35">
      <c r="A257" s="36">
        <v>45220</v>
      </c>
      <c r="B257" s="37">
        <v>0.83141203703703714</v>
      </c>
      <c r="C257">
        <v>49.866999999999997</v>
      </c>
    </row>
    <row r="258" spans="1:3" x14ac:dyDescent="0.35">
      <c r="A258" s="36">
        <v>45220</v>
      </c>
      <c r="B258" s="37">
        <v>0.83142361111111107</v>
      </c>
      <c r="C258">
        <v>49.862000000000002</v>
      </c>
    </row>
    <row r="259" spans="1:3" x14ac:dyDescent="0.35">
      <c r="A259" s="36">
        <v>45220</v>
      </c>
      <c r="B259" s="37">
        <v>0.83143518518518522</v>
      </c>
      <c r="C259">
        <v>49.857999999999997</v>
      </c>
    </row>
    <row r="260" spans="1:3" x14ac:dyDescent="0.35">
      <c r="A260" s="36">
        <v>45220</v>
      </c>
      <c r="B260" s="37">
        <v>0.83144675925925926</v>
      </c>
      <c r="C260">
        <v>49.856999999999999</v>
      </c>
    </row>
    <row r="261" spans="1:3" x14ac:dyDescent="0.35">
      <c r="A261" s="36">
        <v>45220</v>
      </c>
      <c r="B261" s="37">
        <v>0.8314583333333333</v>
      </c>
      <c r="C261">
        <v>49.86</v>
      </c>
    </row>
    <row r="262" spans="1:3" x14ac:dyDescent="0.35">
      <c r="A262" s="36">
        <v>45220</v>
      </c>
      <c r="B262" s="37">
        <v>0.83146990740740734</v>
      </c>
      <c r="C262">
        <v>49.862000000000002</v>
      </c>
    </row>
    <row r="263" spans="1:3" x14ac:dyDescent="0.35">
      <c r="A263" s="36">
        <v>45220</v>
      </c>
      <c r="B263" s="37">
        <v>0.83148148148148149</v>
      </c>
      <c r="C263">
        <v>49.865000000000002</v>
      </c>
    </row>
    <row r="264" spans="1:3" x14ac:dyDescent="0.35">
      <c r="A264" s="36">
        <v>45220</v>
      </c>
      <c r="B264" s="37">
        <v>0.83149305555555564</v>
      </c>
      <c r="C264">
        <v>49.868000000000002</v>
      </c>
    </row>
    <row r="265" spans="1:3" x14ac:dyDescent="0.35">
      <c r="A265" s="36">
        <v>45220</v>
      </c>
      <c r="B265" s="37">
        <v>0.83150462962962957</v>
      </c>
      <c r="C265">
        <v>49.872</v>
      </c>
    </row>
    <row r="266" spans="1:3" x14ac:dyDescent="0.35">
      <c r="A266" s="36">
        <v>45220</v>
      </c>
      <c r="B266" s="37">
        <v>0.83151620370370372</v>
      </c>
      <c r="C266">
        <v>49.872999999999998</v>
      </c>
    </row>
    <row r="267" spans="1:3" x14ac:dyDescent="0.35">
      <c r="A267" s="36">
        <v>45220</v>
      </c>
      <c r="B267" s="37">
        <v>0.83152777777777775</v>
      </c>
      <c r="C267">
        <v>49.875999999999998</v>
      </c>
    </row>
    <row r="268" spans="1:3" x14ac:dyDescent="0.35">
      <c r="A268" s="36">
        <v>45220</v>
      </c>
      <c r="B268" s="37">
        <v>0.8315393518518519</v>
      </c>
      <c r="C268">
        <v>49.88</v>
      </c>
    </row>
    <row r="269" spans="1:3" x14ac:dyDescent="0.35">
      <c r="A269" s="36">
        <v>45220</v>
      </c>
      <c r="B269" s="37">
        <v>0.83155092592592583</v>
      </c>
      <c r="C269">
        <v>49.878999999999998</v>
      </c>
    </row>
    <row r="270" spans="1:3" x14ac:dyDescent="0.35">
      <c r="A270" s="36">
        <v>45220</v>
      </c>
      <c r="B270" s="37">
        <v>0.83156249999999998</v>
      </c>
      <c r="C270">
        <v>49.877000000000002</v>
      </c>
    </row>
    <row r="271" spans="1:3" x14ac:dyDescent="0.35">
      <c r="A271" s="36">
        <v>45220</v>
      </c>
      <c r="B271" s="37">
        <v>0.83157407407407413</v>
      </c>
      <c r="C271">
        <v>49.875</v>
      </c>
    </row>
    <row r="272" spans="1:3" x14ac:dyDescent="0.35">
      <c r="A272" s="36">
        <v>45220</v>
      </c>
      <c r="B272" s="37">
        <v>0.83158564814814817</v>
      </c>
      <c r="C272">
        <v>49.875999999999998</v>
      </c>
    </row>
    <row r="273" spans="1:3" x14ac:dyDescent="0.35">
      <c r="A273" s="36">
        <v>45220</v>
      </c>
      <c r="B273" s="37">
        <v>0.83159722222222221</v>
      </c>
      <c r="C273">
        <v>49.875999999999998</v>
      </c>
    </row>
    <row r="274" spans="1:3" x14ac:dyDescent="0.35">
      <c r="A274" s="36">
        <v>45220</v>
      </c>
      <c r="B274" s="37">
        <v>0.83160879629629625</v>
      </c>
      <c r="C274">
        <v>49.88</v>
      </c>
    </row>
    <row r="275" spans="1:3" x14ac:dyDescent="0.35">
      <c r="A275" s="36">
        <v>45220</v>
      </c>
      <c r="B275" s="37">
        <v>0.8316203703703704</v>
      </c>
      <c r="C275">
        <v>49.884999999999998</v>
      </c>
    </row>
    <row r="276" spans="1:3" x14ac:dyDescent="0.35">
      <c r="A276" s="36">
        <v>45220</v>
      </c>
      <c r="B276" s="37">
        <v>0.83163194444444455</v>
      </c>
      <c r="C276">
        <v>49.887999999999998</v>
      </c>
    </row>
    <row r="277" spans="1:3" x14ac:dyDescent="0.35">
      <c r="A277" s="36">
        <v>45220</v>
      </c>
      <c r="B277" s="37">
        <v>0.83164351851851848</v>
      </c>
      <c r="C277">
        <v>49.887999999999998</v>
      </c>
    </row>
    <row r="278" spans="1:3" x14ac:dyDescent="0.35">
      <c r="A278" s="36">
        <v>45220</v>
      </c>
      <c r="B278" s="37">
        <v>0.83165509259259263</v>
      </c>
      <c r="C278">
        <v>49.886000000000003</v>
      </c>
    </row>
    <row r="279" spans="1:3" x14ac:dyDescent="0.35">
      <c r="A279" s="36">
        <v>45220</v>
      </c>
      <c r="B279" s="37">
        <v>0.83166666666666667</v>
      </c>
      <c r="C279">
        <v>49.889000000000003</v>
      </c>
    </row>
    <row r="280" spans="1:3" x14ac:dyDescent="0.35">
      <c r="A280" s="36">
        <v>45220</v>
      </c>
      <c r="B280" s="37">
        <v>0.8316782407407407</v>
      </c>
      <c r="C280">
        <v>49.893999999999998</v>
      </c>
    </row>
    <row r="281" spans="1:3" x14ac:dyDescent="0.35">
      <c r="A281" s="36">
        <v>45220</v>
      </c>
      <c r="B281" s="37">
        <v>0.83168981481481474</v>
      </c>
      <c r="C281">
        <v>49.896999999999998</v>
      </c>
    </row>
    <row r="282" spans="1:3" x14ac:dyDescent="0.35">
      <c r="A282" s="36">
        <v>45220</v>
      </c>
      <c r="B282" s="37">
        <v>0.83170138888888889</v>
      </c>
      <c r="C282">
        <v>49.898000000000003</v>
      </c>
    </row>
    <row r="283" spans="1:3" x14ac:dyDescent="0.35">
      <c r="A283" s="36">
        <v>45220</v>
      </c>
      <c r="B283" s="37">
        <v>0.83171296296296304</v>
      </c>
      <c r="C283">
        <v>49.901000000000003</v>
      </c>
    </row>
    <row r="284" spans="1:3" x14ac:dyDescent="0.35">
      <c r="A284" s="36">
        <v>45220</v>
      </c>
      <c r="B284" s="37">
        <v>0.83172453703703697</v>
      </c>
      <c r="C284">
        <v>49.902000000000001</v>
      </c>
    </row>
    <row r="285" spans="1:3" x14ac:dyDescent="0.35">
      <c r="A285" s="36">
        <v>45220</v>
      </c>
      <c r="B285" s="37">
        <v>0.83173611111111112</v>
      </c>
      <c r="C285">
        <v>49.901000000000003</v>
      </c>
    </row>
    <row r="286" spans="1:3" x14ac:dyDescent="0.35">
      <c r="A286" s="36">
        <v>45220</v>
      </c>
      <c r="B286" s="37">
        <v>0.83174768518518516</v>
      </c>
      <c r="C286">
        <v>49.902999999999999</v>
      </c>
    </row>
    <row r="287" spans="1:3" x14ac:dyDescent="0.35">
      <c r="A287" s="36">
        <v>45220</v>
      </c>
      <c r="B287" s="37">
        <v>0.83175925925925931</v>
      </c>
      <c r="C287">
        <v>49.905999999999999</v>
      </c>
    </row>
    <row r="288" spans="1:3" x14ac:dyDescent="0.35">
      <c r="A288" s="36">
        <v>45220</v>
      </c>
      <c r="B288" s="37">
        <v>0.83177083333333324</v>
      </c>
      <c r="C288">
        <v>49.908000000000001</v>
      </c>
    </row>
    <row r="289" spans="1:3" x14ac:dyDescent="0.35">
      <c r="A289" s="36">
        <v>45220</v>
      </c>
      <c r="B289" s="37">
        <v>0.83178240740740739</v>
      </c>
      <c r="C289">
        <v>49.91</v>
      </c>
    </row>
    <row r="290" spans="1:3" x14ac:dyDescent="0.35">
      <c r="A290" s="36">
        <v>45220</v>
      </c>
      <c r="B290" s="37">
        <v>0.83179398148148154</v>
      </c>
      <c r="C290">
        <v>49.911999999999999</v>
      </c>
    </row>
    <row r="291" spans="1:3" x14ac:dyDescent="0.35">
      <c r="A291" s="36">
        <v>45220</v>
      </c>
      <c r="B291" s="37">
        <v>0.83180555555555558</v>
      </c>
      <c r="C291">
        <v>49.912999999999997</v>
      </c>
    </row>
    <row r="292" spans="1:3" x14ac:dyDescent="0.35">
      <c r="A292" s="36">
        <v>45220</v>
      </c>
      <c r="B292" s="37">
        <v>0.83181712962962961</v>
      </c>
      <c r="C292">
        <v>49.912999999999997</v>
      </c>
    </row>
    <row r="293" spans="1:3" x14ac:dyDescent="0.35">
      <c r="A293" s="36">
        <v>45220</v>
      </c>
      <c r="B293" s="37">
        <v>0.83182870370370365</v>
      </c>
      <c r="C293">
        <v>49.911999999999999</v>
      </c>
    </row>
    <row r="294" spans="1:3" x14ac:dyDescent="0.35">
      <c r="A294" s="36">
        <v>45220</v>
      </c>
      <c r="B294" s="37">
        <v>0.8318402777777778</v>
      </c>
      <c r="C294">
        <v>49.91</v>
      </c>
    </row>
    <row r="295" spans="1:3" x14ac:dyDescent="0.35">
      <c r="A295" s="36">
        <v>45220</v>
      </c>
      <c r="B295" s="37">
        <v>0.83185185185185195</v>
      </c>
      <c r="C295">
        <v>49.911000000000001</v>
      </c>
    </row>
    <row r="296" spans="1:3" x14ac:dyDescent="0.35">
      <c r="A296" s="36">
        <v>45220</v>
      </c>
      <c r="B296" s="37">
        <v>0.83186342592592588</v>
      </c>
      <c r="C296">
        <v>49.908000000000001</v>
      </c>
    </row>
    <row r="297" spans="1:3" x14ac:dyDescent="0.35">
      <c r="A297" s="36">
        <v>45220</v>
      </c>
      <c r="B297" s="37">
        <v>0.83187500000000003</v>
      </c>
      <c r="C297">
        <v>49.904000000000003</v>
      </c>
    </row>
    <row r="298" spans="1:3" x14ac:dyDescent="0.35">
      <c r="A298" s="36">
        <v>45220</v>
      </c>
      <c r="B298" s="37">
        <v>0.83188657407407407</v>
      </c>
      <c r="C298">
        <v>49.899000000000001</v>
      </c>
    </row>
    <row r="299" spans="1:3" x14ac:dyDescent="0.35">
      <c r="A299" s="36">
        <v>45220</v>
      </c>
      <c r="B299" s="37">
        <v>0.83189814814814811</v>
      </c>
      <c r="C299">
        <v>49.896999999999998</v>
      </c>
    </row>
    <row r="300" spans="1:3" x14ac:dyDescent="0.35">
      <c r="A300" s="36">
        <v>45220</v>
      </c>
      <c r="B300" s="37">
        <v>0.83190972222222215</v>
      </c>
      <c r="C300">
        <v>49.893999999999998</v>
      </c>
    </row>
    <row r="301" spans="1:3" x14ac:dyDescent="0.35">
      <c r="A301" s="36">
        <v>45220</v>
      </c>
      <c r="B301" s="37">
        <v>0.8319212962962963</v>
      </c>
      <c r="C301">
        <v>49.89</v>
      </c>
    </row>
    <row r="302" spans="1:3" x14ac:dyDescent="0.35">
      <c r="A302" s="36">
        <v>45220</v>
      </c>
      <c r="B302" s="37">
        <v>0.83193287037037045</v>
      </c>
      <c r="C302">
        <v>49.887999999999998</v>
      </c>
    </row>
    <row r="303" spans="1:3" x14ac:dyDescent="0.35">
      <c r="A303" s="36">
        <v>45220</v>
      </c>
      <c r="B303" s="37">
        <v>0.83194444444444438</v>
      </c>
      <c r="C303">
        <v>49.887999999999998</v>
      </c>
    </row>
    <row r="304" spans="1:3" x14ac:dyDescent="0.35">
      <c r="A304" s="36">
        <v>45220</v>
      </c>
      <c r="B304" s="37">
        <v>0.83195601851851853</v>
      </c>
      <c r="C304">
        <v>49.889000000000003</v>
      </c>
    </row>
    <row r="305" spans="1:3" x14ac:dyDescent="0.35">
      <c r="A305" s="36">
        <v>45220</v>
      </c>
      <c r="B305" s="37">
        <v>0.83196759259259256</v>
      </c>
      <c r="C305">
        <v>49.883000000000003</v>
      </c>
    </row>
    <row r="306" spans="1:3" x14ac:dyDescent="0.35">
      <c r="A306" s="36">
        <v>45220</v>
      </c>
      <c r="B306" s="37">
        <v>0.83197916666666671</v>
      </c>
      <c r="C306">
        <v>49.881999999999998</v>
      </c>
    </row>
    <row r="307" spans="1:3" x14ac:dyDescent="0.35">
      <c r="A307" s="36">
        <v>45220</v>
      </c>
      <c r="B307" s="37">
        <v>0.83199074074074064</v>
      </c>
      <c r="C307">
        <v>49.881999999999998</v>
      </c>
    </row>
    <row r="308" spans="1:3" x14ac:dyDescent="0.35">
      <c r="A308" s="36">
        <v>45220</v>
      </c>
      <c r="B308" s="37">
        <v>0.83200231481481479</v>
      </c>
      <c r="C308">
        <v>49.881999999999998</v>
      </c>
    </row>
    <row r="309" spans="1:3" x14ac:dyDescent="0.35">
      <c r="A309" s="36">
        <v>45220</v>
      </c>
      <c r="B309" s="37">
        <v>0.83201388888888894</v>
      </c>
      <c r="C309">
        <v>49.883000000000003</v>
      </c>
    </row>
    <row r="310" spans="1:3" x14ac:dyDescent="0.35">
      <c r="A310" s="36">
        <v>45220</v>
      </c>
      <c r="B310" s="37">
        <v>0.83202546296296298</v>
      </c>
      <c r="C310">
        <v>49.883000000000003</v>
      </c>
    </row>
    <row r="311" spans="1:3" x14ac:dyDescent="0.35">
      <c r="A311" s="36">
        <v>45220</v>
      </c>
      <c r="B311" s="37">
        <v>0.83203703703703702</v>
      </c>
      <c r="C311">
        <v>49.881</v>
      </c>
    </row>
    <row r="312" spans="1:3" x14ac:dyDescent="0.35">
      <c r="A312" s="36">
        <v>45220</v>
      </c>
      <c r="B312" s="37">
        <v>0.83204861111111106</v>
      </c>
      <c r="C312">
        <v>49.881999999999998</v>
      </c>
    </row>
    <row r="313" spans="1:3" x14ac:dyDescent="0.35">
      <c r="A313" s="36">
        <v>45220</v>
      </c>
      <c r="B313" s="37">
        <v>0.83206018518518521</v>
      </c>
      <c r="C313">
        <v>49.881</v>
      </c>
    </row>
    <row r="314" spans="1:3" x14ac:dyDescent="0.35">
      <c r="A314" s="36">
        <v>45220</v>
      </c>
      <c r="B314" s="37">
        <v>0.83207175925925936</v>
      </c>
      <c r="C314">
        <v>49.884</v>
      </c>
    </row>
    <row r="315" spans="1:3" x14ac:dyDescent="0.35">
      <c r="A315" s="36">
        <v>45220</v>
      </c>
      <c r="B315" s="37">
        <v>0.83208333333333329</v>
      </c>
      <c r="C315">
        <v>49.889000000000003</v>
      </c>
    </row>
    <row r="316" spans="1:3" x14ac:dyDescent="0.35">
      <c r="A316" s="36">
        <v>45220</v>
      </c>
      <c r="B316" s="37">
        <v>0.83209490740740744</v>
      </c>
      <c r="C316">
        <v>49.89</v>
      </c>
    </row>
    <row r="317" spans="1:3" x14ac:dyDescent="0.35">
      <c r="A317" s="36">
        <v>45220</v>
      </c>
      <c r="B317" s="37">
        <v>0.83210648148148147</v>
      </c>
      <c r="C317">
        <v>49.893000000000001</v>
      </c>
    </row>
    <row r="318" spans="1:3" x14ac:dyDescent="0.35">
      <c r="A318" s="36">
        <v>45220</v>
      </c>
      <c r="B318" s="37">
        <v>0.83211805555555562</v>
      </c>
      <c r="C318">
        <v>49.892000000000003</v>
      </c>
    </row>
    <row r="319" spans="1:3" x14ac:dyDescent="0.35">
      <c r="A319" s="36">
        <v>45220</v>
      </c>
      <c r="B319" s="37">
        <v>0.83212962962962955</v>
      </c>
      <c r="C319">
        <v>49.895000000000003</v>
      </c>
    </row>
    <row r="320" spans="1:3" x14ac:dyDescent="0.35">
      <c r="A320" s="36">
        <v>45220</v>
      </c>
      <c r="B320" s="37">
        <v>0.8321412037037037</v>
      </c>
      <c r="C320">
        <v>49.893999999999998</v>
      </c>
    </row>
    <row r="321" spans="1:3" x14ac:dyDescent="0.35">
      <c r="A321" s="36">
        <v>45220</v>
      </c>
      <c r="B321" s="37">
        <v>0.83215277777777785</v>
      </c>
      <c r="C321">
        <v>49.892000000000003</v>
      </c>
    </row>
    <row r="322" spans="1:3" x14ac:dyDescent="0.35">
      <c r="A322" s="36">
        <v>45220</v>
      </c>
      <c r="B322" s="37">
        <v>0.83216435185185189</v>
      </c>
      <c r="C322">
        <v>49.893999999999998</v>
      </c>
    </row>
    <row r="323" spans="1:3" x14ac:dyDescent="0.35">
      <c r="A323" s="36">
        <v>45220</v>
      </c>
      <c r="B323" s="37">
        <v>0.83217592592592593</v>
      </c>
      <c r="C323">
        <v>49.893000000000001</v>
      </c>
    </row>
    <row r="324" spans="1:3" x14ac:dyDescent="0.35">
      <c r="A324" s="36">
        <v>45220</v>
      </c>
      <c r="B324" s="37">
        <v>0.83218749999999997</v>
      </c>
      <c r="C324">
        <v>49.892000000000003</v>
      </c>
    </row>
    <row r="325" spans="1:3" x14ac:dyDescent="0.35">
      <c r="A325" s="36">
        <v>45220</v>
      </c>
      <c r="B325" s="37">
        <v>0.83219907407407412</v>
      </c>
      <c r="C325">
        <v>49.892000000000003</v>
      </c>
    </row>
    <row r="326" spans="1:3" x14ac:dyDescent="0.35">
      <c r="A326" s="36">
        <v>45220</v>
      </c>
      <c r="B326" s="37">
        <v>0.83221064814814805</v>
      </c>
      <c r="C326">
        <v>49.893999999999998</v>
      </c>
    </row>
    <row r="327" spans="1:3" x14ac:dyDescent="0.35">
      <c r="A327" s="36">
        <v>45220</v>
      </c>
      <c r="B327" s="37">
        <v>0.8322222222222222</v>
      </c>
      <c r="C327">
        <v>49.896000000000001</v>
      </c>
    </row>
    <row r="328" spans="1:3" x14ac:dyDescent="0.35">
      <c r="A328" s="36">
        <v>45220</v>
      </c>
      <c r="B328" s="37">
        <v>0.83223379629629635</v>
      </c>
      <c r="C328">
        <v>49.896999999999998</v>
      </c>
    </row>
    <row r="329" spans="1:3" x14ac:dyDescent="0.35">
      <c r="A329" s="36">
        <v>45220</v>
      </c>
      <c r="B329" s="37">
        <v>0.83224537037037039</v>
      </c>
      <c r="C329">
        <v>49.896999999999998</v>
      </c>
    </row>
    <row r="330" spans="1:3" x14ac:dyDescent="0.35">
      <c r="A330" s="36">
        <v>45220</v>
      </c>
      <c r="B330" s="37">
        <v>0.83225694444444442</v>
      </c>
      <c r="C330">
        <v>49.898000000000003</v>
      </c>
    </row>
    <row r="331" spans="1:3" x14ac:dyDescent="0.35">
      <c r="A331" s="36">
        <v>45220</v>
      </c>
      <c r="B331" s="37">
        <v>0.83226851851851846</v>
      </c>
      <c r="C331">
        <v>49.898000000000003</v>
      </c>
    </row>
    <row r="332" spans="1:3" x14ac:dyDescent="0.35">
      <c r="A332" s="36">
        <v>45220</v>
      </c>
      <c r="B332" s="37">
        <v>0.83228009259259261</v>
      </c>
      <c r="C332">
        <v>49.896000000000001</v>
      </c>
    </row>
    <row r="333" spans="1:3" x14ac:dyDescent="0.35">
      <c r="A333" s="36">
        <v>45220</v>
      </c>
      <c r="B333" s="37">
        <v>0.83229166666666676</v>
      </c>
      <c r="C333">
        <v>49.896999999999998</v>
      </c>
    </row>
    <row r="334" spans="1:3" x14ac:dyDescent="0.35">
      <c r="A334" s="36">
        <v>45220</v>
      </c>
      <c r="B334" s="37">
        <v>0.83230324074074069</v>
      </c>
      <c r="C334">
        <v>49.898000000000003</v>
      </c>
    </row>
    <row r="335" spans="1:3" x14ac:dyDescent="0.35">
      <c r="A335" s="36">
        <v>45220</v>
      </c>
      <c r="B335" s="37">
        <v>0.83231481481481484</v>
      </c>
      <c r="C335">
        <v>49.899000000000001</v>
      </c>
    </row>
    <row r="336" spans="1:3" x14ac:dyDescent="0.35">
      <c r="A336" s="36">
        <v>45220</v>
      </c>
      <c r="B336" s="37">
        <v>0.83232638888888888</v>
      </c>
      <c r="C336">
        <v>49.896999999999998</v>
      </c>
    </row>
    <row r="337" spans="1:3" x14ac:dyDescent="0.35">
      <c r="A337" s="36">
        <v>45220</v>
      </c>
      <c r="B337" s="37">
        <v>0.83233796296296303</v>
      </c>
      <c r="C337">
        <v>49.896999999999998</v>
      </c>
    </row>
    <row r="338" spans="1:3" x14ac:dyDescent="0.35">
      <c r="A338" s="36">
        <v>45220</v>
      </c>
      <c r="B338" s="37">
        <v>0.83234953703703696</v>
      </c>
      <c r="C338">
        <v>49.901000000000003</v>
      </c>
    </row>
    <row r="339" spans="1:3" x14ac:dyDescent="0.35">
      <c r="A339" s="36">
        <v>45220</v>
      </c>
      <c r="B339" s="37">
        <v>0.83236111111111111</v>
      </c>
      <c r="C339">
        <v>49.902000000000001</v>
      </c>
    </row>
    <row r="340" spans="1:3" x14ac:dyDescent="0.35">
      <c r="A340" s="36">
        <v>45220</v>
      </c>
      <c r="B340" s="37">
        <v>0.83237268518518526</v>
      </c>
      <c r="C340">
        <v>49.9</v>
      </c>
    </row>
    <row r="341" spans="1:3" x14ac:dyDescent="0.35">
      <c r="A341" s="36">
        <v>45220</v>
      </c>
      <c r="B341" s="37">
        <v>0.8323842592592593</v>
      </c>
      <c r="C341">
        <v>49.898000000000003</v>
      </c>
    </row>
    <row r="342" spans="1:3" x14ac:dyDescent="0.35">
      <c r="A342" s="36">
        <v>45220</v>
      </c>
      <c r="B342" s="37">
        <v>0.83239583333333333</v>
      </c>
      <c r="C342">
        <v>49.895000000000003</v>
      </c>
    </row>
    <row r="343" spans="1:3" x14ac:dyDescent="0.35">
      <c r="A343" s="36">
        <v>45220</v>
      </c>
      <c r="B343" s="37">
        <v>0.83240740740740737</v>
      </c>
      <c r="C343">
        <v>49.893999999999998</v>
      </c>
    </row>
    <row r="344" spans="1:3" x14ac:dyDescent="0.35">
      <c r="A344" s="36">
        <v>45220</v>
      </c>
      <c r="B344" s="37">
        <v>0.83241898148148152</v>
      </c>
      <c r="C344">
        <v>49.89</v>
      </c>
    </row>
    <row r="345" spans="1:3" x14ac:dyDescent="0.35">
      <c r="A345" s="36">
        <v>45220</v>
      </c>
      <c r="B345" s="37">
        <v>0.83243055555555545</v>
      </c>
      <c r="C345">
        <v>49.887</v>
      </c>
    </row>
    <row r="346" spans="1:3" x14ac:dyDescent="0.35">
      <c r="A346" s="36">
        <v>45220</v>
      </c>
      <c r="B346" s="37">
        <v>0.8324421296296296</v>
      </c>
      <c r="C346">
        <v>49.889000000000003</v>
      </c>
    </row>
    <row r="347" spans="1:3" x14ac:dyDescent="0.35">
      <c r="A347" s="36">
        <v>45220</v>
      </c>
      <c r="B347" s="37">
        <v>0.83245370370370375</v>
      </c>
      <c r="C347">
        <v>49.886000000000003</v>
      </c>
    </row>
    <row r="348" spans="1:3" x14ac:dyDescent="0.35">
      <c r="A348" s="36">
        <v>45220</v>
      </c>
      <c r="B348" s="37">
        <v>0.83246527777777779</v>
      </c>
      <c r="C348">
        <v>49.884999999999998</v>
      </c>
    </row>
    <row r="349" spans="1:3" x14ac:dyDescent="0.35">
      <c r="A349" s="36">
        <v>45220</v>
      </c>
      <c r="B349" s="37">
        <v>0.83247685185185183</v>
      </c>
      <c r="C349">
        <v>49.883000000000003</v>
      </c>
    </row>
    <row r="350" spans="1:3" x14ac:dyDescent="0.35">
      <c r="A350" s="36">
        <v>45220</v>
      </c>
      <c r="B350" s="37">
        <v>0.83248842592592587</v>
      </c>
      <c r="C350">
        <v>49.881</v>
      </c>
    </row>
    <row r="351" spans="1:3" x14ac:dyDescent="0.35">
      <c r="A351" s="36">
        <v>45220</v>
      </c>
      <c r="B351" s="37">
        <v>0.83250000000000002</v>
      </c>
      <c r="C351">
        <v>49.881</v>
      </c>
    </row>
    <row r="352" spans="1:3" x14ac:dyDescent="0.35">
      <c r="A352" s="36">
        <v>45220</v>
      </c>
      <c r="B352" s="37">
        <v>0.83251157407407417</v>
      </c>
      <c r="C352">
        <v>49.881999999999998</v>
      </c>
    </row>
    <row r="353" spans="1:3" x14ac:dyDescent="0.35">
      <c r="A353" s="36">
        <v>45220</v>
      </c>
      <c r="B353" s="37">
        <v>0.8325231481481481</v>
      </c>
      <c r="C353">
        <v>49.881999999999998</v>
      </c>
    </row>
    <row r="354" spans="1:3" x14ac:dyDescent="0.35">
      <c r="A354" s="36">
        <v>45220</v>
      </c>
      <c r="B354" s="37">
        <v>0.83253472222222225</v>
      </c>
      <c r="C354">
        <v>49.881999999999998</v>
      </c>
    </row>
    <row r="355" spans="1:3" x14ac:dyDescent="0.35">
      <c r="A355" s="36">
        <v>45220</v>
      </c>
      <c r="B355" s="37">
        <v>0.83254629629629628</v>
      </c>
      <c r="C355">
        <v>49.884</v>
      </c>
    </row>
    <row r="356" spans="1:3" x14ac:dyDescent="0.35">
      <c r="A356" s="36">
        <v>45220</v>
      </c>
      <c r="B356" s="37">
        <v>0.83255787037037043</v>
      </c>
      <c r="C356">
        <v>49.884</v>
      </c>
    </row>
    <row r="357" spans="1:3" x14ac:dyDescent="0.35">
      <c r="A357" s="36">
        <v>45220</v>
      </c>
      <c r="B357" s="37">
        <v>0.83256944444444436</v>
      </c>
      <c r="C357">
        <v>49.884999999999998</v>
      </c>
    </row>
    <row r="358" spans="1:3" x14ac:dyDescent="0.35">
      <c r="A358" s="36">
        <v>45220</v>
      </c>
      <c r="B358" s="37">
        <v>0.83258101851851851</v>
      </c>
      <c r="C358">
        <v>49.887</v>
      </c>
    </row>
    <row r="359" spans="1:3" x14ac:dyDescent="0.35">
      <c r="A359" s="36">
        <v>45220</v>
      </c>
      <c r="B359" s="37">
        <v>0.83259259259259266</v>
      </c>
      <c r="C359">
        <v>49.884999999999998</v>
      </c>
    </row>
    <row r="360" spans="1:3" x14ac:dyDescent="0.35">
      <c r="A360" s="36">
        <v>45220</v>
      </c>
      <c r="B360" s="37">
        <v>0.8326041666666667</v>
      </c>
      <c r="C360">
        <v>49.887</v>
      </c>
    </row>
    <row r="361" spans="1:3" x14ac:dyDescent="0.35">
      <c r="A361" s="36">
        <v>45220</v>
      </c>
      <c r="B361" s="37">
        <v>0.83261574074074074</v>
      </c>
      <c r="C361">
        <v>49.887999999999998</v>
      </c>
    </row>
    <row r="362" spans="1:3" x14ac:dyDescent="0.35">
      <c r="A362" s="36">
        <v>45220</v>
      </c>
      <c r="B362" s="37">
        <v>0.83262731481481478</v>
      </c>
      <c r="C362">
        <v>49.892000000000003</v>
      </c>
    </row>
    <row r="363" spans="1:3" x14ac:dyDescent="0.35">
      <c r="A363" s="36">
        <v>45220</v>
      </c>
      <c r="B363" s="37">
        <v>0.83263888888888893</v>
      </c>
      <c r="C363">
        <v>49.890999999999998</v>
      </c>
    </row>
    <row r="364" spans="1:3" x14ac:dyDescent="0.35">
      <c r="A364" s="36">
        <v>45220</v>
      </c>
      <c r="B364" s="37">
        <v>0.83265046296296286</v>
      </c>
      <c r="C364">
        <v>49.893000000000001</v>
      </c>
    </row>
    <row r="365" spans="1:3" x14ac:dyDescent="0.35">
      <c r="A365" s="36">
        <v>45220</v>
      </c>
      <c r="B365" s="37">
        <v>0.83266203703703701</v>
      </c>
      <c r="C365">
        <v>49.890999999999998</v>
      </c>
    </row>
    <row r="366" spans="1:3" x14ac:dyDescent="0.35">
      <c r="A366" s="36">
        <v>45220</v>
      </c>
      <c r="B366" s="37">
        <v>0.83267361111111116</v>
      </c>
      <c r="C366">
        <v>49.890999999999998</v>
      </c>
    </row>
    <row r="367" spans="1:3" x14ac:dyDescent="0.35">
      <c r="A367" s="36">
        <v>45220</v>
      </c>
      <c r="B367" s="37">
        <v>0.83268518518518519</v>
      </c>
      <c r="C367">
        <v>49.887</v>
      </c>
    </row>
    <row r="368" spans="1:3" x14ac:dyDescent="0.35">
      <c r="A368" s="36">
        <v>45220</v>
      </c>
      <c r="B368" s="37">
        <v>0.83269675925925923</v>
      </c>
      <c r="C368">
        <v>49.884999999999998</v>
      </c>
    </row>
    <row r="369" spans="1:3" x14ac:dyDescent="0.35">
      <c r="A369" s="36">
        <v>45220</v>
      </c>
      <c r="B369" s="37">
        <v>0.83270833333333327</v>
      </c>
      <c r="C369">
        <v>49.883000000000003</v>
      </c>
    </row>
    <row r="370" spans="1:3" x14ac:dyDescent="0.35">
      <c r="A370" s="36">
        <v>45220</v>
      </c>
      <c r="B370" s="37">
        <v>0.83271990740740742</v>
      </c>
      <c r="C370">
        <v>49.881999999999998</v>
      </c>
    </row>
    <row r="371" spans="1:3" x14ac:dyDescent="0.35">
      <c r="A371" s="36">
        <v>45220</v>
      </c>
      <c r="B371" s="37">
        <v>0.83273148148148157</v>
      </c>
      <c r="C371">
        <v>49.88</v>
      </c>
    </row>
    <row r="372" spans="1:3" x14ac:dyDescent="0.35">
      <c r="A372" s="36">
        <v>45220</v>
      </c>
      <c r="B372" s="37">
        <v>0.8327430555555555</v>
      </c>
      <c r="C372">
        <v>49.878999999999998</v>
      </c>
    </row>
    <row r="373" spans="1:3" x14ac:dyDescent="0.35">
      <c r="A373" s="36">
        <v>45220</v>
      </c>
      <c r="B373" s="37">
        <v>0.83275462962962965</v>
      </c>
      <c r="C373">
        <v>49.881</v>
      </c>
    </row>
    <row r="374" spans="1:3" x14ac:dyDescent="0.35">
      <c r="A374" s="36">
        <v>45220</v>
      </c>
      <c r="B374" s="37">
        <v>0.83276620370370369</v>
      </c>
      <c r="C374">
        <v>49.881</v>
      </c>
    </row>
    <row r="375" spans="1:3" x14ac:dyDescent="0.35">
      <c r="A375" s="36">
        <v>45220</v>
      </c>
      <c r="B375" s="37">
        <v>0.83277777777777784</v>
      </c>
      <c r="C375">
        <v>49.88</v>
      </c>
    </row>
    <row r="376" spans="1:3" x14ac:dyDescent="0.35">
      <c r="A376" s="36">
        <v>45220</v>
      </c>
      <c r="B376" s="37">
        <v>0.83278935185185177</v>
      </c>
      <c r="C376">
        <v>49.88</v>
      </c>
    </row>
    <row r="377" spans="1:3" x14ac:dyDescent="0.35">
      <c r="A377" s="36">
        <v>45220</v>
      </c>
      <c r="B377" s="37">
        <v>0.83280092592592592</v>
      </c>
      <c r="C377">
        <v>49.881999999999998</v>
      </c>
    </row>
    <row r="378" spans="1:3" x14ac:dyDescent="0.35">
      <c r="A378" s="36">
        <v>45220</v>
      </c>
      <c r="B378" s="37">
        <v>0.83281250000000007</v>
      </c>
      <c r="C378">
        <v>49.881</v>
      </c>
    </row>
    <row r="379" spans="1:3" x14ac:dyDescent="0.35">
      <c r="A379" s="36">
        <v>45220</v>
      </c>
      <c r="B379" s="37">
        <v>0.83282407407407411</v>
      </c>
      <c r="C379">
        <v>49.877000000000002</v>
      </c>
    </row>
    <row r="380" spans="1:3" x14ac:dyDescent="0.35">
      <c r="A380" s="36">
        <v>45220</v>
      </c>
      <c r="B380" s="37">
        <v>0.83283564814814814</v>
      </c>
      <c r="C380">
        <v>49.878999999999998</v>
      </c>
    </row>
    <row r="381" spans="1:3" x14ac:dyDescent="0.35">
      <c r="A381" s="36">
        <v>45220</v>
      </c>
      <c r="B381" s="37">
        <v>0.83284722222222218</v>
      </c>
      <c r="C381">
        <v>49.881999999999998</v>
      </c>
    </row>
    <row r="382" spans="1:3" x14ac:dyDescent="0.35">
      <c r="A382" s="36">
        <v>45220</v>
      </c>
      <c r="B382" s="37">
        <v>0.83285879629629633</v>
      </c>
      <c r="C382">
        <v>49.886000000000003</v>
      </c>
    </row>
    <row r="383" spans="1:3" x14ac:dyDescent="0.35">
      <c r="A383" s="36">
        <v>45220</v>
      </c>
      <c r="B383" s="37">
        <v>0.83287037037037026</v>
      </c>
      <c r="C383">
        <v>49.890999999999998</v>
      </c>
    </row>
    <row r="384" spans="1:3" x14ac:dyDescent="0.35">
      <c r="A384" s="36">
        <v>45220</v>
      </c>
      <c r="B384" s="37">
        <v>0.83288194444444441</v>
      </c>
      <c r="C384">
        <v>49.896000000000001</v>
      </c>
    </row>
    <row r="385" spans="1:3" x14ac:dyDescent="0.35">
      <c r="A385" s="36">
        <v>45220</v>
      </c>
      <c r="B385" s="37">
        <v>0.83289351851851856</v>
      </c>
      <c r="C385">
        <v>49.896999999999998</v>
      </c>
    </row>
    <row r="386" spans="1:3" x14ac:dyDescent="0.35">
      <c r="A386" s="36">
        <v>45220</v>
      </c>
      <c r="B386" s="37">
        <v>0.8329050925925926</v>
      </c>
      <c r="C386">
        <v>49.896999999999998</v>
      </c>
    </row>
    <row r="387" spans="1:3" x14ac:dyDescent="0.35">
      <c r="A387" s="36">
        <v>45220</v>
      </c>
      <c r="B387" s="37">
        <v>0.83291666666666664</v>
      </c>
      <c r="C387">
        <v>49.895000000000003</v>
      </c>
    </row>
    <row r="388" spans="1:3" x14ac:dyDescent="0.35">
      <c r="A388" s="36">
        <v>45220</v>
      </c>
      <c r="B388" s="37">
        <v>0.83292824074074068</v>
      </c>
      <c r="C388">
        <v>49.893999999999998</v>
      </c>
    </row>
    <row r="389" spans="1:3" x14ac:dyDescent="0.35">
      <c r="A389" s="36">
        <v>45220</v>
      </c>
      <c r="B389" s="37">
        <v>0.83293981481481483</v>
      </c>
      <c r="C389">
        <v>49.890999999999998</v>
      </c>
    </row>
    <row r="390" spans="1:3" x14ac:dyDescent="0.35">
      <c r="A390" s="36">
        <v>45220</v>
      </c>
      <c r="B390" s="37">
        <v>0.83295138888888898</v>
      </c>
      <c r="C390">
        <v>49.890999999999998</v>
      </c>
    </row>
    <row r="391" spans="1:3" x14ac:dyDescent="0.35">
      <c r="A391" s="36">
        <v>45220</v>
      </c>
      <c r="B391" s="37">
        <v>0.83296296296296291</v>
      </c>
      <c r="C391">
        <v>49.890999999999998</v>
      </c>
    </row>
    <row r="392" spans="1:3" x14ac:dyDescent="0.35">
      <c r="A392" s="36">
        <v>45220</v>
      </c>
      <c r="B392" s="37">
        <v>0.83297453703703705</v>
      </c>
      <c r="C392">
        <v>49.893000000000001</v>
      </c>
    </row>
    <row r="393" spans="1:3" x14ac:dyDescent="0.35">
      <c r="A393" s="36">
        <v>45220</v>
      </c>
      <c r="B393" s="37">
        <v>0.83298611111111109</v>
      </c>
      <c r="C393">
        <v>49.895000000000003</v>
      </c>
    </row>
    <row r="394" spans="1:3" x14ac:dyDescent="0.35">
      <c r="A394" s="36">
        <v>45220</v>
      </c>
      <c r="B394" s="37">
        <v>0.83299768518518524</v>
      </c>
      <c r="C394">
        <v>49.896000000000001</v>
      </c>
    </row>
    <row r="395" spans="1:3" x14ac:dyDescent="0.35">
      <c r="A395" s="36">
        <v>45220</v>
      </c>
      <c r="B395" s="37">
        <v>0.83300925925925917</v>
      </c>
      <c r="C395">
        <v>49.893999999999998</v>
      </c>
    </row>
    <row r="396" spans="1:3" x14ac:dyDescent="0.35">
      <c r="A396" s="36">
        <v>45220</v>
      </c>
      <c r="B396" s="37">
        <v>0.83302083333333332</v>
      </c>
      <c r="C396">
        <v>49.895000000000003</v>
      </c>
    </row>
    <row r="397" spans="1:3" x14ac:dyDescent="0.35">
      <c r="A397" s="36">
        <v>45220</v>
      </c>
      <c r="B397" s="37">
        <v>0.83303240740740747</v>
      </c>
      <c r="C397">
        <v>49.895000000000003</v>
      </c>
    </row>
    <row r="398" spans="1:3" x14ac:dyDescent="0.35">
      <c r="A398" s="36">
        <v>45220</v>
      </c>
      <c r="B398" s="37">
        <v>0.83304398148148151</v>
      </c>
      <c r="C398">
        <v>49.896000000000001</v>
      </c>
    </row>
    <row r="399" spans="1:3" x14ac:dyDescent="0.35">
      <c r="A399" s="36">
        <v>45220</v>
      </c>
      <c r="B399" s="37">
        <v>0.83305555555555555</v>
      </c>
      <c r="C399">
        <v>49.899000000000001</v>
      </c>
    </row>
    <row r="400" spans="1:3" x14ac:dyDescent="0.35">
      <c r="A400" s="36">
        <v>45220</v>
      </c>
      <c r="B400" s="37">
        <v>0.83306712962962959</v>
      </c>
      <c r="C400">
        <v>49.901000000000003</v>
      </c>
    </row>
    <row r="401" spans="1:3" x14ac:dyDescent="0.35">
      <c r="A401" s="36">
        <v>45220</v>
      </c>
      <c r="B401" s="37">
        <v>0.83307870370370374</v>
      </c>
      <c r="C401">
        <v>49.901000000000003</v>
      </c>
    </row>
    <row r="402" spans="1:3" x14ac:dyDescent="0.35">
      <c r="A402" s="36">
        <v>45220</v>
      </c>
      <c r="B402" s="37">
        <v>0.83309027777777767</v>
      </c>
      <c r="C402">
        <v>49.896999999999998</v>
      </c>
    </row>
    <row r="403" spans="1:3" x14ac:dyDescent="0.35">
      <c r="A403" s="36">
        <v>45220</v>
      </c>
      <c r="B403" s="37">
        <v>0.83310185185185182</v>
      </c>
      <c r="C403">
        <v>49.893999999999998</v>
      </c>
    </row>
    <row r="404" spans="1:3" x14ac:dyDescent="0.35">
      <c r="A404" s="36">
        <v>45220</v>
      </c>
      <c r="B404" s="37">
        <v>0.83311342592592597</v>
      </c>
      <c r="C404">
        <v>49.890999999999998</v>
      </c>
    </row>
    <row r="405" spans="1:3" x14ac:dyDescent="0.35">
      <c r="A405" s="36">
        <v>45220</v>
      </c>
      <c r="B405" s="37">
        <v>0.833125</v>
      </c>
      <c r="C405">
        <v>49.887</v>
      </c>
    </row>
    <row r="406" spans="1:3" x14ac:dyDescent="0.35">
      <c r="A406" s="36">
        <v>45220</v>
      </c>
      <c r="B406" s="37">
        <v>0.83313657407407404</v>
      </c>
      <c r="C406">
        <v>49.887</v>
      </c>
    </row>
    <row r="407" spans="1:3" x14ac:dyDescent="0.35">
      <c r="A407" s="36">
        <v>45220</v>
      </c>
      <c r="B407" s="37">
        <v>0.83314814814814808</v>
      </c>
      <c r="C407">
        <v>49.886000000000003</v>
      </c>
    </row>
    <row r="408" spans="1:3" x14ac:dyDescent="0.35">
      <c r="A408" s="36">
        <v>45220</v>
      </c>
      <c r="B408" s="37">
        <v>0.83315972222222223</v>
      </c>
      <c r="C408">
        <v>49.887</v>
      </c>
    </row>
    <row r="409" spans="1:3" x14ac:dyDescent="0.35">
      <c r="A409" s="36">
        <v>45220</v>
      </c>
      <c r="B409" s="37">
        <v>0.83317129629629638</v>
      </c>
      <c r="C409">
        <v>49.886000000000003</v>
      </c>
    </row>
    <row r="410" spans="1:3" x14ac:dyDescent="0.35">
      <c r="A410" s="36">
        <v>45220</v>
      </c>
      <c r="B410" s="37">
        <v>0.83318287037037031</v>
      </c>
      <c r="C410">
        <v>49.884999999999998</v>
      </c>
    </row>
    <row r="411" spans="1:3" x14ac:dyDescent="0.35">
      <c r="A411" s="36">
        <v>45220</v>
      </c>
      <c r="B411" s="37">
        <v>0.83319444444444446</v>
      </c>
      <c r="C411">
        <v>49.884999999999998</v>
      </c>
    </row>
    <row r="412" spans="1:3" x14ac:dyDescent="0.35">
      <c r="A412" s="36">
        <v>45220</v>
      </c>
      <c r="B412" s="37">
        <v>0.8332060185185185</v>
      </c>
      <c r="C412">
        <v>49.887</v>
      </c>
    </row>
    <row r="413" spans="1:3" x14ac:dyDescent="0.35">
      <c r="A413" s="36">
        <v>45220</v>
      </c>
      <c r="B413" s="37">
        <v>0.83321759259259265</v>
      </c>
      <c r="C413">
        <v>49.889000000000003</v>
      </c>
    </row>
    <row r="414" spans="1:3" x14ac:dyDescent="0.35">
      <c r="A414" s="36">
        <v>45220</v>
      </c>
      <c r="B414" s="37">
        <v>0.83322916666666658</v>
      </c>
      <c r="C414">
        <v>49.890999999999998</v>
      </c>
    </row>
    <row r="415" spans="1:3" x14ac:dyDescent="0.35">
      <c r="A415" s="36">
        <v>45220</v>
      </c>
      <c r="B415" s="37">
        <v>0.83324074074074073</v>
      </c>
      <c r="C415">
        <v>49.893000000000001</v>
      </c>
    </row>
    <row r="416" spans="1:3" x14ac:dyDescent="0.35">
      <c r="A416" s="36">
        <v>45220</v>
      </c>
      <c r="B416" s="37">
        <v>0.83325231481481488</v>
      </c>
      <c r="C416">
        <v>49.895000000000003</v>
      </c>
    </row>
    <row r="417" spans="1:3" x14ac:dyDescent="0.35">
      <c r="A417" s="36">
        <v>45220</v>
      </c>
      <c r="B417" s="37">
        <v>0.83326388888888892</v>
      </c>
      <c r="C417">
        <v>49.896000000000001</v>
      </c>
    </row>
    <row r="418" spans="1:3" x14ac:dyDescent="0.35">
      <c r="A418" s="36">
        <v>45220</v>
      </c>
      <c r="B418" s="37">
        <v>0.83327546296296295</v>
      </c>
      <c r="C418">
        <v>49.895000000000003</v>
      </c>
    </row>
    <row r="419" spans="1:3" x14ac:dyDescent="0.35">
      <c r="A419" s="36">
        <v>45220</v>
      </c>
      <c r="B419" s="37">
        <v>0.83328703703703699</v>
      </c>
      <c r="C419">
        <v>49.9</v>
      </c>
    </row>
    <row r="420" spans="1:3" x14ac:dyDescent="0.35">
      <c r="A420" s="36">
        <v>45220</v>
      </c>
      <c r="B420" s="37">
        <v>0.83329861111111114</v>
      </c>
      <c r="C420">
        <v>49.902999999999999</v>
      </c>
    </row>
    <row r="421" spans="1:3" x14ac:dyDescent="0.35">
      <c r="A421" s="36">
        <v>45220</v>
      </c>
      <c r="B421" s="37">
        <v>0.83331018518518529</v>
      </c>
      <c r="C421">
        <v>49.901000000000003</v>
      </c>
    </row>
    <row r="422" spans="1:3" x14ac:dyDescent="0.35">
      <c r="A422" s="36">
        <v>45220</v>
      </c>
      <c r="B422" s="37">
        <v>0.83332175925925922</v>
      </c>
      <c r="C422">
        <v>49.898000000000003</v>
      </c>
    </row>
    <row r="423" spans="1:3" x14ac:dyDescent="0.35">
      <c r="A423" s="36">
        <v>45220</v>
      </c>
      <c r="B423" s="37">
        <v>0.83333333333333337</v>
      </c>
      <c r="C423">
        <v>49.896999999999998</v>
      </c>
    </row>
    <row r="424" spans="1:3" x14ac:dyDescent="0.35">
      <c r="A424" s="36">
        <v>45220</v>
      </c>
      <c r="B424" s="37">
        <v>0.83334490740740741</v>
      </c>
      <c r="C424">
        <v>49.892000000000003</v>
      </c>
    </row>
    <row r="425" spans="1:3" x14ac:dyDescent="0.35">
      <c r="A425" s="36">
        <v>45220</v>
      </c>
      <c r="B425" s="37">
        <v>0.83335648148148145</v>
      </c>
      <c r="C425">
        <v>49.887</v>
      </c>
    </row>
    <row r="426" spans="1:3" x14ac:dyDescent="0.35">
      <c r="A426" s="36">
        <v>45220</v>
      </c>
      <c r="B426" s="37">
        <v>0.83336805555555549</v>
      </c>
      <c r="C426">
        <v>49.881999999999998</v>
      </c>
    </row>
    <row r="427" spans="1:3" x14ac:dyDescent="0.35">
      <c r="A427" s="36">
        <v>45220</v>
      </c>
      <c r="B427" s="37">
        <v>0.83337962962962964</v>
      </c>
      <c r="C427">
        <v>49.877000000000002</v>
      </c>
    </row>
    <row r="428" spans="1:3" x14ac:dyDescent="0.35">
      <c r="A428" s="36">
        <v>45220</v>
      </c>
      <c r="B428" s="37">
        <v>0.83339120370370379</v>
      </c>
      <c r="C428">
        <v>49.878</v>
      </c>
    </row>
    <row r="429" spans="1:3" x14ac:dyDescent="0.35">
      <c r="A429" s="36">
        <v>45220</v>
      </c>
      <c r="B429" s="37">
        <v>0.83340277777777771</v>
      </c>
      <c r="C429">
        <v>49.877000000000002</v>
      </c>
    </row>
    <row r="430" spans="1:3" x14ac:dyDescent="0.35">
      <c r="A430" s="36">
        <v>45220</v>
      </c>
      <c r="B430" s="37">
        <v>0.83341435185185186</v>
      </c>
      <c r="C430">
        <v>49.877000000000002</v>
      </c>
    </row>
    <row r="431" spans="1:3" x14ac:dyDescent="0.35">
      <c r="A431" s="36">
        <v>45220</v>
      </c>
      <c r="B431" s="37">
        <v>0.8334259259259259</v>
      </c>
      <c r="C431">
        <v>49.875</v>
      </c>
    </row>
    <row r="432" spans="1:3" x14ac:dyDescent="0.35">
      <c r="A432" s="36">
        <v>45220</v>
      </c>
      <c r="B432" s="37">
        <v>0.83343750000000005</v>
      </c>
      <c r="C432">
        <v>49.875999999999998</v>
      </c>
    </row>
    <row r="433" spans="1:3" x14ac:dyDescent="0.35">
      <c r="A433" s="36">
        <v>45220</v>
      </c>
      <c r="B433" s="37">
        <v>0.83344907407407398</v>
      </c>
      <c r="C433">
        <v>49.877000000000002</v>
      </c>
    </row>
    <row r="434" spans="1:3" x14ac:dyDescent="0.35">
      <c r="A434" s="36">
        <v>45220</v>
      </c>
      <c r="B434" s="37">
        <v>0.83346064814814813</v>
      </c>
      <c r="C434">
        <v>49.878999999999998</v>
      </c>
    </row>
    <row r="435" spans="1:3" x14ac:dyDescent="0.35">
      <c r="A435" s="36">
        <v>45220</v>
      </c>
      <c r="B435" s="37">
        <v>0.83347222222222228</v>
      </c>
      <c r="C435">
        <v>49.881999999999998</v>
      </c>
    </row>
    <row r="436" spans="1:3" x14ac:dyDescent="0.35">
      <c r="A436" s="36">
        <v>45220</v>
      </c>
      <c r="B436" s="37">
        <v>0.83348379629629632</v>
      </c>
      <c r="C436">
        <v>49.881999999999998</v>
      </c>
    </row>
    <row r="437" spans="1:3" x14ac:dyDescent="0.35">
      <c r="A437" s="36">
        <v>45220</v>
      </c>
      <c r="B437" s="37">
        <v>0.83349537037037036</v>
      </c>
      <c r="C437">
        <v>49.883000000000003</v>
      </c>
    </row>
    <row r="438" spans="1:3" x14ac:dyDescent="0.35">
      <c r="A438" s="36">
        <v>45220</v>
      </c>
      <c r="B438" s="37">
        <v>0.8335069444444444</v>
      </c>
      <c r="C438">
        <v>49.881999999999998</v>
      </c>
    </row>
    <row r="439" spans="1:3" x14ac:dyDescent="0.35">
      <c r="A439" s="36">
        <v>45220</v>
      </c>
      <c r="B439" s="37">
        <v>0.83351851851851855</v>
      </c>
      <c r="C439">
        <v>49.884</v>
      </c>
    </row>
    <row r="440" spans="1:3" x14ac:dyDescent="0.35">
      <c r="A440" s="36">
        <v>45220</v>
      </c>
      <c r="B440" s="37">
        <v>0.8335300925925927</v>
      </c>
      <c r="C440">
        <v>49.886000000000003</v>
      </c>
    </row>
    <row r="441" spans="1:3" x14ac:dyDescent="0.35">
      <c r="A441" s="36">
        <v>45220</v>
      </c>
      <c r="B441" s="37">
        <v>0.83354166666666663</v>
      </c>
      <c r="C441">
        <v>49.884999999999998</v>
      </c>
    </row>
    <row r="442" spans="1:3" x14ac:dyDescent="0.35">
      <c r="A442" s="36">
        <v>45220</v>
      </c>
      <c r="B442" s="37">
        <v>0.83355324074074078</v>
      </c>
      <c r="C442">
        <v>49.884</v>
      </c>
    </row>
    <row r="443" spans="1:3" x14ac:dyDescent="0.35">
      <c r="A443" s="36">
        <v>45220</v>
      </c>
      <c r="B443" s="37">
        <v>0.83356481481481481</v>
      </c>
      <c r="C443">
        <v>49.883000000000003</v>
      </c>
    </row>
    <row r="444" spans="1:3" x14ac:dyDescent="0.35">
      <c r="A444" s="36">
        <v>45220</v>
      </c>
      <c r="B444" s="37">
        <v>0.83357638888888885</v>
      </c>
      <c r="C444">
        <v>49.88</v>
      </c>
    </row>
    <row r="445" spans="1:3" x14ac:dyDescent="0.35">
      <c r="A445" s="36">
        <v>45220</v>
      </c>
      <c r="B445" s="37">
        <v>0.83358796296296289</v>
      </c>
      <c r="C445">
        <v>49.881</v>
      </c>
    </row>
    <row r="446" spans="1:3" x14ac:dyDescent="0.35">
      <c r="A446" s="36">
        <v>45220</v>
      </c>
      <c r="B446" s="37">
        <v>0.83359953703703704</v>
      </c>
      <c r="C446">
        <v>49.883000000000003</v>
      </c>
    </row>
    <row r="447" spans="1:3" x14ac:dyDescent="0.35">
      <c r="A447" s="36">
        <v>45220</v>
      </c>
      <c r="B447" s="37">
        <v>0.83361111111111119</v>
      </c>
      <c r="C447">
        <v>49.884</v>
      </c>
    </row>
    <row r="448" spans="1:3" x14ac:dyDescent="0.35">
      <c r="A448" s="36">
        <v>45220</v>
      </c>
      <c r="B448" s="37">
        <v>0.83362268518518512</v>
      </c>
      <c r="C448">
        <v>49.884</v>
      </c>
    </row>
    <row r="449" spans="1:3" x14ac:dyDescent="0.35">
      <c r="A449" s="36">
        <v>45220</v>
      </c>
      <c r="B449" s="37">
        <v>0.83363425925925927</v>
      </c>
      <c r="C449">
        <v>49.883000000000003</v>
      </c>
    </row>
    <row r="450" spans="1:3" x14ac:dyDescent="0.35">
      <c r="A450" s="36">
        <v>45220</v>
      </c>
      <c r="B450" s="37">
        <v>0.83364583333333331</v>
      </c>
      <c r="C450">
        <v>49.884999999999998</v>
      </c>
    </row>
    <row r="451" spans="1:3" x14ac:dyDescent="0.35">
      <c r="A451" s="36">
        <v>45220</v>
      </c>
      <c r="B451" s="37">
        <v>0.83365740740740746</v>
      </c>
      <c r="C451">
        <v>49.887999999999998</v>
      </c>
    </row>
    <row r="452" spans="1:3" x14ac:dyDescent="0.35">
      <c r="A452" s="36">
        <v>45220</v>
      </c>
      <c r="B452" s="37">
        <v>0.83366898148148139</v>
      </c>
      <c r="C452">
        <v>49.887999999999998</v>
      </c>
    </row>
    <row r="453" spans="1:3" x14ac:dyDescent="0.35">
      <c r="A453" s="36">
        <v>45220</v>
      </c>
      <c r="B453" s="37">
        <v>0.83368055555555554</v>
      </c>
      <c r="C453">
        <v>49.887</v>
      </c>
    </row>
    <row r="454" spans="1:3" x14ac:dyDescent="0.35">
      <c r="A454" s="36">
        <v>45220</v>
      </c>
      <c r="B454" s="37">
        <v>0.83369212962962969</v>
      </c>
      <c r="C454">
        <v>49.886000000000003</v>
      </c>
    </row>
    <row r="455" spans="1:3" x14ac:dyDescent="0.35">
      <c r="A455" s="36">
        <v>45220</v>
      </c>
      <c r="B455" s="37">
        <v>0.83370370370370372</v>
      </c>
      <c r="C455">
        <v>49.884</v>
      </c>
    </row>
    <row r="456" spans="1:3" x14ac:dyDescent="0.35">
      <c r="A456" s="36">
        <v>45220</v>
      </c>
      <c r="B456" s="37">
        <v>0.83371527777777776</v>
      </c>
      <c r="C456">
        <v>49.883000000000003</v>
      </c>
    </row>
    <row r="457" spans="1:3" x14ac:dyDescent="0.35">
      <c r="A457" s="36">
        <v>45220</v>
      </c>
      <c r="B457" s="37">
        <v>0.8337268518518518</v>
      </c>
      <c r="C457">
        <v>49.878999999999998</v>
      </c>
    </row>
    <row r="458" spans="1:3" x14ac:dyDescent="0.35">
      <c r="A458" s="36">
        <v>45220</v>
      </c>
      <c r="B458" s="37">
        <v>0.83373842592592595</v>
      </c>
      <c r="C458">
        <v>49.872999999999998</v>
      </c>
    </row>
    <row r="459" spans="1:3" x14ac:dyDescent="0.35">
      <c r="A459" s="36">
        <v>45220</v>
      </c>
      <c r="B459" s="37">
        <v>0.8337500000000001</v>
      </c>
      <c r="C459">
        <v>49.868000000000002</v>
      </c>
    </row>
    <row r="460" spans="1:3" x14ac:dyDescent="0.35">
      <c r="A460" s="36">
        <v>45220</v>
      </c>
      <c r="B460" s="37">
        <v>0.83376157407407403</v>
      </c>
      <c r="C460">
        <v>49.863999999999997</v>
      </c>
    </row>
    <row r="461" spans="1:3" x14ac:dyDescent="0.35">
      <c r="A461" s="36">
        <v>45220</v>
      </c>
      <c r="B461" s="37">
        <v>0.83377314814814818</v>
      </c>
      <c r="C461">
        <v>49.863</v>
      </c>
    </row>
    <row r="462" spans="1:3" x14ac:dyDescent="0.35">
      <c r="A462" s="36">
        <v>45220</v>
      </c>
      <c r="B462" s="37">
        <v>0.83378472222222222</v>
      </c>
      <c r="C462">
        <v>49.862000000000002</v>
      </c>
    </row>
    <row r="463" spans="1:3" x14ac:dyDescent="0.35">
      <c r="A463" s="36">
        <v>45220</v>
      </c>
      <c r="B463" s="37">
        <v>0.83379629629629637</v>
      </c>
      <c r="C463">
        <v>49.860999999999997</v>
      </c>
    </row>
    <row r="464" spans="1:3" x14ac:dyDescent="0.35">
      <c r="A464" s="36">
        <v>45220</v>
      </c>
      <c r="B464" s="37">
        <v>0.8338078703703703</v>
      </c>
      <c r="C464">
        <v>49.86</v>
      </c>
    </row>
    <row r="465" spans="1:3" x14ac:dyDescent="0.35">
      <c r="A465" s="36">
        <v>45220</v>
      </c>
      <c r="B465" s="37">
        <v>0.83381944444444445</v>
      </c>
      <c r="C465">
        <v>49.856999999999999</v>
      </c>
    </row>
    <row r="466" spans="1:3" x14ac:dyDescent="0.35">
      <c r="A466" s="36">
        <v>45220</v>
      </c>
      <c r="B466" s="37">
        <v>0.8338310185185186</v>
      </c>
      <c r="C466">
        <v>49.86</v>
      </c>
    </row>
    <row r="467" spans="1:3" x14ac:dyDescent="0.35">
      <c r="A467" s="36">
        <v>45220</v>
      </c>
      <c r="B467" s="37">
        <v>0.83384259259259252</v>
      </c>
      <c r="C467">
        <v>49.859000000000002</v>
      </c>
    </row>
    <row r="468" spans="1:3" x14ac:dyDescent="0.35">
      <c r="A468" s="36">
        <v>45220</v>
      </c>
      <c r="B468" s="37">
        <v>0.83385416666666667</v>
      </c>
      <c r="C468">
        <v>49.862000000000002</v>
      </c>
    </row>
    <row r="469" spans="1:3" x14ac:dyDescent="0.35">
      <c r="A469" s="36">
        <v>45220</v>
      </c>
      <c r="B469" s="37">
        <v>0.83386574074074071</v>
      </c>
      <c r="C469">
        <v>49.863999999999997</v>
      </c>
    </row>
    <row r="470" spans="1:3" x14ac:dyDescent="0.35">
      <c r="A470" s="36">
        <v>45220</v>
      </c>
      <c r="B470" s="37">
        <v>0.83387731481481486</v>
      </c>
      <c r="C470">
        <v>49.865000000000002</v>
      </c>
    </row>
    <row r="471" spans="1:3" x14ac:dyDescent="0.35">
      <c r="A471" s="36">
        <v>45220</v>
      </c>
      <c r="B471" s="37">
        <v>0.83388888888888879</v>
      </c>
      <c r="C471">
        <v>49.863999999999997</v>
      </c>
    </row>
    <row r="472" spans="1:3" x14ac:dyDescent="0.35">
      <c r="A472" s="36">
        <v>45220</v>
      </c>
      <c r="B472" s="37">
        <v>0.83390046296296294</v>
      </c>
      <c r="C472">
        <v>49.859000000000002</v>
      </c>
    </row>
    <row r="473" spans="1:3" x14ac:dyDescent="0.35">
      <c r="A473" s="36">
        <v>45220</v>
      </c>
      <c r="B473" s="37">
        <v>0.83391203703703709</v>
      </c>
      <c r="C473">
        <v>49.859000000000002</v>
      </c>
    </row>
    <row r="474" spans="1:3" x14ac:dyDescent="0.35">
      <c r="A474" s="36">
        <v>45220</v>
      </c>
      <c r="B474" s="37">
        <v>0.83392361111111113</v>
      </c>
      <c r="C474">
        <v>49.856000000000002</v>
      </c>
    </row>
    <row r="475" spans="1:3" x14ac:dyDescent="0.35">
      <c r="A475" s="36">
        <v>45220</v>
      </c>
      <c r="B475" s="37">
        <v>0.83393518518518517</v>
      </c>
      <c r="C475">
        <v>49.853000000000002</v>
      </c>
    </row>
    <row r="476" spans="1:3" x14ac:dyDescent="0.35">
      <c r="A476" s="36">
        <v>45220</v>
      </c>
      <c r="B476" s="37">
        <v>0.83394675925925921</v>
      </c>
      <c r="C476">
        <v>49.853000000000002</v>
      </c>
    </row>
    <row r="477" spans="1:3" x14ac:dyDescent="0.35">
      <c r="A477" s="36">
        <v>45220</v>
      </c>
      <c r="B477" s="37">
        <v>0.83395833333333336</v>
      </c>
      <c r="C477">
        <v>49.854999999999997</v>
      </c>
    </row>
    <row r="478" spans="1:3" x14ac:dyDescent="0.35">
      <c r="A478" s="36">
        <v>45220</v>
      </c>
      <c r="B478" s="37">
        <v>0.83396990740740751</v>
      </c>
      <c r="C478">
        <v>49.853999999999999</v>
      </c>
    </row>
    <row r="479" spans="1:3" x14ac:dyDescent="0.35">
      <c r="A479" s="36">
        <v>45220</v>
      </c>
      <c r="B479" s="37">
        <v>0.83398148148148143</v>
      </c>
      <c r="C479">
        <v>49.853000000000002</v>
      </c>
    </row>
    <row r="480" spans="1:3" x14ac:dyDescent="0.35">
      <c r="A480" s="36">
        <v>45220</v>
      </c>
      <c r="B480" s="37">
        <v>0.83399305555555558</v>
      </c>
      <c r="C480">
        <v>49.854999999999997</v>
      </c>
    </row>
    <row r="481" spans="1:3" x14ac:dyDescent="0.35">
      <c r="A481" s="36">
        <v>45220</v>
      </c>
      <c r="B481" s="37">
        <v>0.83400462962962962</v>
      </c>
      <c r="C481">
        <v>49.856000000000002</v>
      </c>
    </row>
    <row r="482" spans="1:3" x14ac:dyDescent="0.35">
      <c r="A482" s="36">
        <v>45220</v>
      </c>
      <c r="B482" s="37">
        <v>0.83401620370370377</v>
      </c>
      <c r="C482">
        <v>49.856000000000002</v>
      </c>
    </row>
    <row r="483" spans="1:3" x14ac:dyDescent="0.35">
      <c r="A483" s="36">
        <v>45220</v>
      </c>
      <c r="B483" s="37">
        <v>0.8340277777777777</v>
      </c>
      <c r="C483">
        <v>49.853999999999999</v>
      </c>
    </row>
    <row r="484" spans="1:3" x14ac:dyDescent="0.35">
      <c r="A484" s="36">
        <v>45220</v>
      </c>
      <c r="B484" s="37">
        <v>0.83403935185185185</v>
      </c>
      <c r="C484">
        <v>49.851999999999997</v>
      </c>
    </row>
    <row r="485" spans="1:3" x14ac:dyDescent="0.35">
      <c r="A485" s="36">
        <v>45220</v>
      </c>
      <c r="B485" s="37">
        <v>0.834050925925926</v>
      </c>
      <c r="C485">
        <v>49.847999999999999</v>
      </c>
    </row>
    <row r="486" spans="1:3" x14ac:dyDescent="0.35">
      <c r="A486" s="36">
        <v>45220</v>
      </c>
      <c r="B486" s="37">
        <v>0.83406249999999993</v>
      </c>
      <c r="C486">
        <v>49.844999999999999</v>
      </c>
    </row>
    <row r="487" spans="1:3" x14ac:dyDescent="0.35">
      <c r="A487" s="36">
        <v>45220</v>
      </c>
      <c r="B487" s="37">
        <v>0.83407407407407408</v>
      </c>
      <c r="C487">
        <v>49.841000000000001</v>
      </c>
    </row>
    <row r="488" spans="1:3" x14ac:dyDescent="0.35">
      <c r="A488" s="36">
        <v>45220</v>
      </c>
      <c r="B488" s="37">
        <v>0.83408564814814812</v>
      </c>
      <c r="C488">
        <v>49.838000000000001</v>
      </c>
    </row>
    <row r="489" spans="1:3" x14ac:dyDescent="0.35">
      <c r="A489" s="36">
        <v>45220</v>
      </c>
      <c r="B489" s="37">
        <v>0.83409722222222227</v>
      </c>
      <c r="C489">
        <v>49.835999999999999</v>
      </c>
    </row>
    <row r="490" spans="1:3" x14ac:dyDescent="0.35">
      <c r="A490" s="36">
        <v>45220</v>
      </c>
      <c r="B490" s="37">
        <v>0.8341087962962962</v>
      </c>
      <c r="C490">
        <v>49.834000000000003</v>
      </c>
    </row>
    <row r="491" spans="1:3" x14ac:dyDescent="0.35">
      <c r="A491" s="36">
        <v>45220</v>
      </c>
      <c r="B491" s="37">
        <v>0.83412037037037035</v>
      </c>
      <c r="C491">
        <v>49.83</v>
      </c>
    </row>
    <row r="492" spans="1:3" x14ac:dyDescent="0.35">
      <c r="A492" s="36">
        <v>45220</v>
      </c>
      <c r="B492" s="37">
        <v>0.8341319444444445</v>
      </c>
      <c r="C492">
        <v>49.829000000000001</v>
      </c>
    </row>
    <row r="493" spans="1:3" x14ac:dyDescent="0.35">
      <c r="A493" s="36">
        <v>45220</v>
      </c>
      <c r="B493" s="37">
        <v>0.83414351851851853</v>
      </c>
      <c r="C493">
        <v>49.828000000000003</v>
      </c>
    </row>
    <row r="494" spans="1:3" x14ac:dyDescent="0.35">
      <c r="A494" s="36">
        <v>45220</v>
      </c>
      <c r="B494" s="37">
        <v>0.83415509259259257</v>
      </c>
      <c r="C494">
        <v>49.83</v>
      </c>
    </row>
    <row r="495" spans="1:3" x14ac:dyDescent="0.35">
      <c r="A495" s="36">
        <v>45220</v>
      </c>
      <c r="B495" s="37">
        <v>0.83416666666666661</v>
      </c>
      <c r="C495">
        <v>49.831000000000003</v>
      </c>
    </row>
    <row r="496" spans="1:3" x14ac:dyDescent="0.35">
      <c r="A496" s="36">
        <v>45220</v>
      </c>
      <c r="B496" s="37">
        <v>0.83417824074074076</v>
      </c>
      <c r="C496">
        <v>49.829000000000001</v>
      </c>
    </row>
    <row r="497" spans="1:3" x14ac:dyDescent="0.35">
      <c r="A497" s="36">
        <v>45220</v>
      </c>
      <c r="B497" s="37">
        <v>0.83418981481481491</v>
      </c>
      <c r="C497">
        <v>49.831000000000003</v>
      </c>
    </row>
    <row r="498" spans="1:3" x14ac:dyDescent="0.35">
      <c r="A498" s="36">
        <v>45220</v>
      </c>
      <c r="B498" s="37">
        <v>0.83420138888888884</v>
      </c>
      <c r="C498">
        <v>49.832999999999998</v>
      </c>
    </row>
    <row r="499" spans="1:3" x14ac:dyDescent="0.35">
      <c r="A499" s="36">
        <v>45220</v>
      </c>
      <c r="B499" s="37">
        <v>0.83421296296296299</v>
      </c>
      <c r="C499">
        <v>49.829000000000001</v>
      </c>
    </row>
    <row r="500" spans="1:3" x14ac:dyDescent="0.35">
      <c r="A500" s="36">
        <v>45220</v>
      </c>
      <c r="B500" s="37">
        <v>0.83422453703703703</v>
      </c>
      <c r="C500">
        <v>49.829000000000001</v>
      </c>
    </row>
    <row r="501" spans="1:3" x14ac:dyDescent="0.35">
      <c r="A501" s="36">
        <v>45220</v>
      </c>
      <c r="B501" s="37">
        <v>0.83423611111111118</v>
      </c>
      <c r="C501">
        <v>49.828000000000003</v>
      </c>
    </row>
    <row r="502" spans="1:3" x14ac:dyDescent="0.35">
      <c r="A502" s="36">
        <v>45220</v>
      </c>
      <c r="B502" s="37">
        <v>0.83424768518518511</v>
      </c>
      <c r="C502">
        <v>49.826000000000001</v>
      </c>
    </row>
    <row r="503" spans="1:3" x14ac:dyDescent="0.35">
      <c r="A503" s="36">
        <v>45220</v>
      </c>
      <c r="B503" s="37">
        <v>0.83425925925925926</v>
      </c>
      <c r="C503">
        <v>49.823999999999998</v>
      </c>
    </row>
    <row r="504" spans="1:3" x14ac:dyDescent="0.35">
      <c r="A504" s="36">
        <v>45220</v>
      </c>
      <c r="B504" s="37">
        <v>0.83427083333333341</v>
      </c>
      <c r="C504">
        <v>49.825000000000003</v>
      </c>
    </row>
    <row r="505" spans="1:3" x14ac:dyDescent="0.35">
      <c r="A505" s="36">
        <v>45220</v>
      </c>
      <c r="B505" s="37">
        <v>0.83428240740740733</v>
      </c>
      <c r="C505">
        <v>49.826000000000001</v>
      </c>
    </row>
    <row r="506" spans="1:3" x14ac:dyDescent="0.35">
      <c r="A506" s="36">
        <v>45220</v>
      </c>
      <c r="B506" s="37">
        <v>0.83429398148148148</v>
      </c>
      <c r="C506">
        <v>49.823999999999998</v>
      </c>
    </row>
    <row r="507" spans="1:3" x14ac:dyDescent="0.35">
      <c r="A507" s="36">
        <v>45220</v>
      </c>
      <c r="B507" s="37">
        <v>0.83430555555555552</v>
      </c>
      <c r="C507">
        <v>49.825000000000003</v>
      </c>
    </row>
    <row r="508" spans="1:3" x14ac:dyDescent="0.35">
      <c r="A508" s="36">
        <v>45220</v>
      </c>
      <c r="B508" s="37">
        <v>0.83431712962962967</v>
      </c>
      <c r="C508">
        <v>49.826000000000001</v>
      </c>
    </row>
    <row r="509" spans="1:3" x14ac:dyDescent="0.35">
      <c r="A509" s="36">
        <v>45220</v>
      </c>
      <c r="B509" s="37">
        <v>0.8343287037037036</v>
      </c>
      <c r="C509">
        <v>49.828000000000003</v>
      </c>
    </row>
    <row r="510" spans="1:3" x14ac:dyDescent="0.35">
      <c r="A510" s="36">
        <v>45220</v>
      </c>
      <c r="B510" s="37">
        <v>0.83434027777777775</v>
      </c>
      <c r="C510">
        <v>49.829000000000001</v>
      </c>
    </row>
    <row r="511" spans="1:3" x14ac:dyDescent="0.35">
      <c r="A511" s="36">
        <v>45220</v>
      </c>
      <c r="B511" s="37">
        <v>0.8343518518518519</v>
      </c>
      <c r="C511">
        <v>49.83</v>
      </c>
    </row>
    <row r="512" spans="1:3" x14ac:dyDescent="0.35">
      <c r="A512" s="36">
        <v>45220</v>
      </c>
      <c r="B512" s="37">
        <v>0.83436342592592594</v>
      </c>
      <c r="C512">
        <v>49.835999999999999</v>
      </c>
    </row>
    <row r="513" spans="1:3" x14ac:dyDescent="0.35">
      <c r="A513" s="36">
        <v>45220</v>
      </c>
      <c r="B513" s="37">
        <v>0.83437499999999998</v>
      </c>
      <c r="C513">
        <v>49.844999999999999</v>
      </c>
    </row>
    <row r="514" spans="1:3" x14ac:dyDescent="0.35">
      <c r="A514" s="36">
        <v>45220</v>
      </c>
      <c r="B514" s="37">
        <v>0.83438657407407402</v>
      </c>
      <c r="C514">
        <v>49.847999999999999</v>
      </c>
    </row>
    <row r="515" spans="1:3" x14ac:dyDescent="0.35">
      <c r="A515" s="36">
        <v>45220</v>
      </c>
      <c r="B515" s="37">
        <v>0.83439814814814817</v>
      </c>
      <c r="C515">
        <v>49.851999999999997</v>
      </c>
    </row>
    <row r="516" spans="1:3" x14ac:dyDescent="0.35">
      <c r="A516" s="36">
        <v>45220</v>
      </c>
      <c r="B516" s="37">
        <v>0.83440972222222232</v>
      </c>
      <c r="C516">
        <v>49.851999999999997</v>
      </c>
    </row>
    <row r="517" spans="1:3" x14ac:dyDescent="0.35">
      <c r="A517" s="36">
        <v>45220</v>
      </c>
      <c r="B517" s="37">
        <v>0.83442129629629624</v>
      </c>
      <c r="C517">
        <v>49.853000000000002</v>
      </c>
    </row>
    <row r="518" spans="1:3" x14ac:dyDescent="0.35">
      <c r="A518" s="36">
        <v>45220</v>
      </c>
      <c r="B518" s="37">
        <v>0.83443287037037039</v>
      </c>
      <c r="C518">
        <v>49.847999999999999</v>
      </c>
    </row>
    <row r="519" spans="1:3" x14ac:dyDescent="0.35">
      <c r="A519" s="36">
        <v>45220</v>
      </c>
      <c r="B519" s="37">
        <v>0.83444444444444443</v>
      </c>
      <c r="C519">
        <v>49.844999999999999</v>
      </c>
    </row>
    <row r="520" spans="1:3" x14ac:dyDescent="0.35">
      <c r="A520" s="36">
        <v>45220</v>
      </c>
      <c r="B520" s="37">
        <v>0.83445601851851858</v>
      </c>
      <c r="C520">
        <v>49.841000000000001</v>
      </c>
    </row>
    <row r="521" spans="1:3" x14ac:dyDescent="0.35">
      <c r="A521" s="36">
        <v>45220</v>
      </c>
      <c r="B521" s="37">
        <v>0.83446759259259251</v>
      </c>
      <c r="C521">
        <v>49.841000000000001</v>
      </c>
    </row>
    <row r="522" spans="1:3" x14ac:dyDescent="0.35">
      <c r="A522" s="36">
        <v>45220</v>
      </c>
      <c r="B522" s="37">
        <v>0.83447916666666666</v>
      </c>
      <c r="C522">
        <v>49.841000000000001</v>
      </c>
    </row>
    <row r="523" spans="1:3" x14ac:dyDescent="0.35">
      <c r="A523" s="36">
        <v>45220</v>
      </c>
      <c r="B523" s="37">
        <v>0.83449074074074081</v>
      </c>
      <c r="C523">
        <v>49.841000000000001</v>
      </c>
    </row>
    <row r="524" spans="1:3" x14ac:dyDescent="0.35">
      <c r="A524" s="36">
        <v>45220</v>
      </c>
      <c r="B524" s="37">
        <v>0.83450231481481485</v>
      </c>
      <c r="C524">
        <v>49.841000000000001</v>
      </c>
    </row>
    <row r="525" spans="1:3" x14ac:dyDescent="0.35">
      <c r="A525" s="36">
        <v>45220</v>
      </c>
      <c r="B525" s="37">
        <v>0.83451388888888889</v>
      </c>
      <c r="C525">
        <v>49.841000000000001</v>
      </c>
    </row>
    <row r="526" spans="1:3" x14ac:dyDescent="0.35">
      <c r="A526" s="36">
        <v>45220</v>
      </c>
      <c r="B526" s="37">
        <v>0.83452546296296293</v>
      </c>
      <c r="C526">
        <v>49.841000000000001</v>
      </c>
    </row>
    <row r="527" spans="1:3" x14ac:dyDescent="0.35">
      <c r="A527" s="36">
        <v>45220</v>
      </c>
      <c r="B527" s="37">
        <v>0.83453703703703708</v>
      </c>
      <c r="C527">
        <v>49.84</v>
      </c>
    </row>
    <row r="528" spans="1:3" x14ac:dyDescent="0.35">
      <c r="A528" s="36">
        <v>45220</v>
      </c>
      <c r="B528" s="37">
        <v>0.83454861111111101</v>
      </c>
      <c r="C528">
        <v>49.844000000000001</v>
      </c>
    </row>
    <row r="529" spans="1:3" x14ac:dyDescent="0.35">
      <c r="A529" s="36">
        <v>45220</v>
      </c>
      <c r="B529" s="37">
        <v>0.83456018518518515</v>
      </c>
      <c r="C529">
        <v>49.841999999999999</v>
      </c>
    </row>
    <row r="530" spans="1:3" x14ac:dyDescent="0.35">
      <c r="A530" s="36">
        <v>45220</v>
      </c>
      <c r="B530" s="37">
        <v>0.8345717592592593</v>
      </c>
      <c r="C530">
        <v>49.838999999999999</v>
      </c>
    </row>
    <row r="531" spans="1:3" x14ac:dyDescent="0.35">
      <c r="A531" s="36">
        <v>45220</v>
      </c>
      <c r="B531" s="37">
        <v>0.83458333333333334</v>
      </c>
      <c r="C531">
        <v>49.835000000000001</v>
      </c>
    </row>
    <row r="532" spans="1:3" x14ac:dyDescent="0.35">
      <c r="A532" s="36">
        <v>45220</v>
      </c>
      <c r="B532" s="37">
        <v>0.83459490740740738</v>
      </c>
      <c r="C532">
        <v>49.832999999999998</v>
      </c>
    </row>
    <row r="533" spans="1:3" x14ac:dyDescent="0.35">
      <c r="A533" s="36">
        <v>45220</v>
      </c>
      <c r="B533" s="37">
        <v>0.83460648148148142</v>
      </c>
      <c r="C533">
        <v>49.832999999999998</v>
      </c>
    </row>
    <row r="534" spans="1:3" x14ac:dyDescent="0.35">
      <c r="A534" s="36">
        <v>45220</v>
      </c>
      <c r="B534" s="37">
        <v>0.83461805555555557</v>
      </c>
      <c r="C534">
        <v>49.83</v>
      </c>
    </row>
    <row r="535" spans="1:3" x14ac:dyDescent="0.35">
      <c r="A535" s="36">
        <v>45220</v>
      </c>
      <c r="B535" s="37">
        <v>0.83462962962962972</v>
      </c>
      <c r="C535">
        <v>49.83</v>
      </c>
    </row>
    <row r="536" spans="1:3" x14ac:dyDescent="0.35">
      <c r="A536" s="36">
        <v>45220</v>
      </c>
      <c r="B536" s="37">
        <v>0.83464120370370365</v>
      </c>
      <c r="C536">
        <v>49.832000000000001</v>
      </c>
    </row>
    <row r="537" spans="1:3" x14ac:dyDescent="0.35">
      <c r="A537" s="36">
        <v>45220</v>
      </c>
      <c r="B537" s="37">
        <v>0.8346527777777778</v>
      </c>
      <c r="C537">
        <v>49.835999999999999</v>
      </c>
    </row>
    <row r="538" spans="1:3" x14ac:dyDescent="0.35">
      <c r="A538" s="36">
        <v>45220</v>
      </c>
      <c r="B538" s="37">
        <v>0.83466435185185184</v>
      </c>
      <c r="C538">
        <v>49.838999999999999</v>
      </c>
    </row>
    <row r="539" spans="1:3" x14ac:dyDescent="0.35">
      <c r="A539" s="36">
        <v>45220</v>
      </c>
      <c r="B539" s="37">
        <v>0.83467592592592599</v>
      </c>
      <c r="C539">
        <v>49.841000000000001</v>
      </c>
    </row>
    <row r="540" spans="1:3" x14ac:dyDescent="0.35">
      <c r="A540" s="36">
        <v>45220</v>
      </c>
      <c r="B540" s="37">
        <v>0.83468749999999992</v>
      </c>
      <c r="C540">
        <v>49.841000000000001</v>
      </c>
    </row>
    <row r="541" spans="1:3" x14ac:dyDescent="0.35">
      <c r="A541" s="36">
        <v>45220</v>
      </c>
      <c r="B541" s="37">
        <v>0.83469907407407407</v>
      </c>
      <c r="C541">
        <v>49.843000000000004</v>
      </c>
    </row>
    <row r="542" spans="1:3" x14ac:dyDescent="0.35">
      <c r="A542" s="36">
        <v>45220</v>
      </c>
      <c r="B542" s="37">
        <v>0.83471064814814822</v>
      </c>
      <c r="C542">
        <v>49.844999999999999</v>
      </c>
    </row>
    <row r="543" spans="1:3" x14ac:dyDescent="0.35">
      <c r="A543" s="36">
        <v>45220</v>
      </c>
      <c r="B543" s="37">
        <v>0.83472222222222225</v>
      </c>
      <c r="C543">
        <v>49.845999999999997</v>
      </c>
    </row>
    <row r="544" spans="1:3" x14ac:dyDescent="0.35">
      <c r="A544" s="36">
        <v>45220</v>
      </c>
      <c r="B544" s="37">
        <v>0.83473379629629629</v>
      </c>
      <c r="C544">
        <v>49.847999999999999</v>
      </c>
    </row>
    <row r="545" spans="1:3" x14ac:dyDescent="0.35">
      <c r="A545" s="36">
        <v>45220</v>
      </c>
      <c r="B545" s="37">
        <v>0.83474537037037033</v>
      </c>
      <c r="C545">
        <v>49.847999999999999</v>
      </c>
    </row>
    <row r="546" spans="1:3" x14ac:dyDescent="0.35">
      <c r="A546" s="36">
        <v>45220</v>
      </c>
      <c r="B546" s="37">
        <v>0.83475694444444448</v>
      </c>
      <c r="C546">
        <v>49.847999999999999</v>
      </c>
    </row>
    <row r="547" spans="1:3" x14ac:dyDescent="0.35">
      <c r="A547" s="36">
        <v>45220</v>
      </c>
      <c r="B547" s="37">
        <v>0.83476851851851841</v>
      </c>
      <c r="C547">
        <v>49.854999999999997</v>
      </c>
    </row>
    <row r="548" spans="1:3" x14ac:dyDescent="0.35">
      <c r="A548" s="36">
        <v>45220</v>
      </c>
      <c r="B548" s="37">
        <v>0.83478009259259256</v>
      </c>
      <c r="C548">
        <v>49.860999999999997</v>
      </c>
    </row>
    <row r="549" spans="1:3" x14ac:dyDescent="0.35">
      <c r="A549" s="36">
        <v>45220</v>
      </c>
      <c r="B549" s="37">
        <v>0.83479166666666671</v>
      </c>
      <c r="C549">
        <v>49.866</v>
      </c>
    </row>
    <row r="550" spans="1:3" x14ac:dyDescent="0.35">
      <c r="A550" s="36">
        <v>45220</v>
      </c>
      <c r="B550" s="37">
        <v>0.83480324074074075</v>
      </c>
      <c r="C550">
        <v>49.875</v>
      </c>
    </row>
    <row r="551" spans="1:3" x14ac:dyDescent="0.35">
      <c r="A551" s="36">
        <v>45220</v>
      </c>
      <c r="B551" s="37">
        <v>0.83481481481481479</v>
      </c>
      <c r="C551">
        <v>49.884999999999998</v>
      </c>
    </row>
    <row r="552" spans="1:3" x14ac:dyDescent="0.35">
      <c r="A552" s="36">
        <v>45220</v>
      </c>
      <c r="B552" s="37">
        <v>0.83482638888888883</v>
      </c>
      <c r="C552">
        <v>49.89</v>
      </c>
    </row>
    <row r="553" spans="1:3" x14ac:dyDescent="0.35">
      <c r="A553" s="36">
        <v>45220</v>
      </c>
      <c r="B553" s="37">
        <v>0.83483796296296298</v>
      </c>
      <c r="C553">
        <v>49.898000000000003</v>
      </c>
    </row>
    <row r="554" spans="1:3" x14ac:dyDescent="0.35">
      <c r="A554" s="36">
        <v>45220</v>
      </c>
      <c r="B554" s="37">
        <v>0.83484953703703713</v>
      </c>
      <c r="C554">
        <v>49.901000000000003</v>
      </c>
    </row>
    <row r="555" spans="1:3" x14ac:dyDescent="0.35">
      <c r="A555" s="36">
        <v>45220</v>
      </c>
      <c r="B555" s="37">
        <v>0.83486111111111105</v>
      </c>
      <c r="C555">
        <v>49.905000000000001</v>
      </c>
    </row>
    <row r="556" spans="1:3" x14ac:dyDescent="0.35">
      <c r="A556" s="36">
        <v>45220</v>
      </c>
      <c r="B556" s="37">
        <v>0.8348726851851852</v>
      </c>
      <c r="C556">
        <v>49.908999999999999</v>
      </c>
    </row>
    <row r="557" spans="1:3" x14ac:dyDescent="0.35">
      <c r="A557" s="36">
        <v>45220</v>
      </c>
      <c r="B557" s="37">
        <v>0.83488425925925924</v>
      </c>
      <c r="C557">
        <v>49.911999999999999</v>
      </c>
    </row>
    <row r="558" spans="1:3" x14ac:dyDescent="0.35">
      <c r="A558" s="36">
        <v>45220</v>
      </c>
      <c r="B558" s="37">
        <v>0.83489583333333339</v>
      </c>
      <c r="C558">
        <v>49.917000000000002</v>
      </c>
    </row>
    <row r="559" spans="1:3" x14ac:dyDescent="0.35">
      <c r="A559" s="36">
        <v>45220</v>
      </c>
      <c r="B559" s="37">
        <v>0.83490740740740732</v>
      </c>
      <c r="C559">
        <v>49.923000000000002</v>
      </c>
    </row>
    <row r="560" spans="1:3" x14ac:dyDescent="0.35">
      <c r="A560" s="36">
        <v>45220</v>
      </c>
      <c r="B560" s="37">
        <v>0.83491898148148147</v>
      </c>
      <c r="C560">
        <v>49.927999999999997</v>
      </c>
    </row>
    <row r="561" spans="1:3" x14ac:dyDescent="0.35">
      <c r="A561" s="36">
        <v>45220</v>
      </c>
      <c r="B561" s="37">
        <v>0.83493055555555562</v>
      </c>
      <c r="C561">
        <v>49.932000000000002</v>
      </c>
    </row>
    <row r="562" spans="1:3" x14ac:dyDescent="0.35">
      <c r="A562" s="36">
        <v>45220</v>
      </c>
      <c r="B562" s="37">
        <v>0.83494212962962966</v>
      </c>
      <c r="C562">
        <v>49.94</v>
      </c>
    </row>
    <row r="563" spans="1:3" x14ac:dyDescent="0.35">
      <c r="A563" s="36">
        <v>45220</v>
      </c>
      <c r="B563" s="37">
        <v>0.8349537037037037</v>
      </c>
      <c r="C563">
        <v>49.945</v>
      </c>
    </row>
    <row r="564" spans="1:3" x14ac:dyDescent="0.35">
      <c r="A564" s="36">
        <v>45220</v>
      </c>
      <c r="B564" s="37">
        <v>0.83496527777777774</v>
      </c>
      <c r="C564">
        <v>49.951999999999998</v>
      </c>
    </row>
    <row r="565" spans="1:3" x14ac:dyDescent="0.35">
      <c r="A565" s="36">
        <v>45220</v>
      </c>
      <c r="B565" s="37">
        <v>0.83497685185185189</v>
      </c>
      <c r="C565">
        <v>49.957000000000001</v>
      </c>
    </row>
    <row r="566" spans="1:3" x14ac:dyDescent="0.35">
      <c r="A566" s="36">
        <v>45220</v>
      </c>
      <c r="B566" s="37">
        <v>0.83498842592592604</v>
      </c>
      <c r="C566">
        <v>49.963000000000001</v>
      </c>
    </row>
    <row r="567" spans="1:3" x14ac:dyDescent="0.35">
      <c r="A567" s="36">
        <v>45220</v>
      </c>
      <c r="B567" s="37">
        <v>0.83499999999999996</v>
      </c>
      <c r="C567">
        <v>49.969000000000001</v>
      </c>
    </row>
    <row r="568" spans="1:3" x14ac:dyDescent="0.35">
      <c r="A568" s="36">
        <v>45220</v>
      </c>
      <c r="B568" s="37">
        <v>0.83501157407407411</v>
      </c>
      <c r="C568">
        <v>49.972000000000001</v>
      </c>
    </row>
    <row r="569" spans="1:3" x14ac:dyDescent="0.35">
      <c r="A569" s="36">
        <v>45220</v>
      </c>
      <c r="B569" s="37">
        <v>0.83502314814814815</v>
      </c>
      <c r="C569">
        <v>49.975000000000001</v>
      </c>
    </row>
    <row r="570" spans="1:3" x14ac:dyDescent="0.35">
      <c r="A570" s="36">
        <v>45220</v>
      </c>
      <c r="B570" s="37">
        <v>0.83503472222222219</v>
      </c>
      <c r="C570">
        <v>49.98</v>
      </c>
    </row>
    <row r="571" spans="1:3" x14ac:dyDescent="0.35">
      <c r="A571" s="36">
        <v>45220</v>
      </c>
      <c r="B571" s="37">
        <v>0.83504629629629623</v>
      </c>
      <c r="C571">
        <v>49.984000000000002</v>
      </c>
    </row>
    <row r="572" spans="1:3" x14ac:dyDescent="0.35">
      <c r="A572" s="36">
        <v>45220</v>
      </c>
      <c r="B572" s="37">
        <v>0.83505787037037038</v>
      </c>
      <c r="C572">
        <v>49.988999999999997</v>
      </c>
    </row>
    <row r="573" spans="1:3" x14ac:dyDescent="0.35">
      <c r="A573" s="36">
        <v>45220</v>
      </c>
      <c r="B573" s="37">
        <v>0.83506944444444453</v>
      </c>
      <c r="C573">
        <v>49.991999999999997</v>
      </c>
    </row>
    <row r="574" spans="1:3" x14ac:dyDescent="0.35">
      <c r="A574" s="36">
        <v>45220</v>
      </c>
      <c r="B574" s="37">
        <v>0.83508101851851846</v>
      </c>
      <c r="C574">
        <v>49.997999999999998</v>
      </c>
    </row>
    <row r="575" spans="1:3" x14ac:dyDescent="0.35">
      <c r="A575" s="36">
        <v>45220</v>
      </c>
      <c r="B575" s="37">
        <v>0.83509259259259261</v>
      </c>
      <c r="C575">
        <v>50.002000000000002</v>
      </c>
    </row>
    <row r="576" spans="1:3" x14ac:dyDescent="0.35">
      <c r="A576" s="36">
        <v>45220</v>
      </c>
      <c r="B576" s="37">
        <v>0.83510416666666665</v>
      </c>
      <c r="C576">
        <v>50.006999999999998</v>
      </c>
    </row>
    <row r="577" spans="1:3" x14ac:dyDescent="0.35">
      <c r="A577" s="36">
        <v>45220</v>
      </c>
      <c r="B577" s="37">
        <v>0.8351157407407408</v>
      </c>
      <c r="C577">
        <v>50.009</v>
      </c>
    </row>
    <row r="578" spans="1:3" x14ac:dyDescent="0.35">
      <c r="A578" s="36">
        <v>45220</v>
      </c>
      <c r="B578" s="37">
        <v>0.83512731481481473</v>
      </c>
      <c r="C578">
        <v>50.017000000000003</v>
      </c>
    </row>
    <row r="579" spans="1:3" x14ac:dyDescent="0.35">
      <c r="A579" s="36">
        <v>45220</v>
      </c>
      <c r="B579" s="37">
        <v>0.83513888888888888</v>
      </c>
      <c r="C579">
        <v>50.023000000000003</v>
      </c>
    </row>
    <row r="580" spans="1:3" x14ac:dyDescent="0.35">
      <c r="A580" s="36">
        <v>45220</v>
      </c>
      <c r="B580" s="37">
        <v>0.83515046296296302</v>
      </c>
      <c r="C580">
        <v>50.03</v>
      </c>
    </row>
    <row r="581" spans="1:3" x14ac:dyDescent="0.35">
      <c r="A581" s="36">
        <v>45220</v>
      </c>
      <c r="B581" s="37">
        <v>0.83516203703703706</v>
      </c>
      <c r="C581">
        <v>50.031999999999996</v>
      </c>
    </row>
    <row r="582" spans="1:3" x14ac:dyDescent="0.35">
      <c r="A582" s="36">
        <v>45220</v>
      </c>
      <c r="B582" s="37">
        <v>0.8351736111111111</v>
      </c>
      <c r="C582">
        <v>50.036000000000001</v>
      </c>
    </row>
    <row r="583" spans="1:3" x14ac:dyDescent="0.35">
      <c r="A583" s="36">
        <v>45220</v>
      </c>
      <c r="B583" s="37">
        <v>0.83518518518518514</v>
      </c>
      <c r="C583">
        <v>50.036000000000001</v>
      </c>
    </row>
    <row r="584" spans="1:3" x14ac:dyDescent="0.35">
      <c r="A584" s="36">
        <v>45220</v>
      </c>
      <c r="B584" s="37">
        <v>0.83519675925925929</v>
      </c>
      <c r="C584">
        <v>50.037999999999997</v>
      </c>
    </row>
    <row r="585" spans="1:3" x14ac:dyDescent="0.35">
      <c r="A585" s="36">
        <v>45220</v>
      </c>
      <c r="B585" s="37">
        <v>0.83520833333333344</v>
      </c>
      <c r="C585">
        <v>50.036000000000001</v>
      </c>
    </row>
    <row r="586" spans="1:3" x14ac:dyDescent="0.35">
      <c r="A586" s="36">
        <v>45220</v>
      </c>
      <c r="B586" s="37">
        <v>0.83521990740740737</v>
      </c>
      <c r="C586">
        <v>50.034999999999997</v>
      </c>
    </row>
    <row r="587" spans="1:3" x14ac:dyDescent="0.35">
      <c r="A587" s="36">
        <v>45220</v>
      </c>
      <c r="B587" s="37">
        <v>0.83523148148148152</v>
      </c>
      <c r="C587">
        <v>50.033000000000001</v>
      </c>
    </row>
    <row r="588" spans="1:3" x14ac:dyDescent="0.35">
      <c r="A588" s="36">
        <v>45220</v>
      </c>
      <c r="B588" s="37">
        <v>0.83524305555555556</v>
      </c>
      <c r="C588">
        <v>50.033000000000001</v>
      </c>
    </row>
    <row r="589" spans="1:3" x14ac:dyDescent="0.35">
      <c r="A589" s="36">
        <v>45220</v>
      </c>
      <c r="B589" s="37">
        <v>0.8352546296296296</v>
      </c>
      <c r="C589">
        <v>50.033000000000001</v>
      </c>
    </row>
    <row r="590" spans="1:3" x14ac:dyDescent="0.35">
      <c r="A590" s="36">
        <v>45220</v>
      </c>
      <c r="B590" s="37">
        <v>0.83526620370370364</v>
      </c>
      <c r="C590">
        <v>50.034999999999997</v>
      </c>
    </row>
    <row r="591" spans="1:3" x14ac:dyDescent="0.35">
      <c r="A591" s="36">
        <v>45220</v>
      </c>
      <c r="B591" s="37">
        <v>0.83527777777777779</v>
      </c>
      <c r="C591">
        <v>50.036000000000001</v>
      </c>
    </row>
    <row r="592" spans="1:3" x14ac:dyDescent="0.35">
      <c r="A592" s="36">
        <v>45220</v>
      </c>
      <c r="B592" s="37">
        <v>0.83528935185185194</v>
      </c>
      <c r="C592">
        <v>50.037999999999997</v>
      </c>
    </row>
    <row r="593" spans="1:3" x14ac:dyDescent="0.35">
      <c r="A593" s="36">
        <v>45220</v>
      </c>
      <c r="B593" s="37">
        <v>0.83530092592592586</v>
      </c>
      <c r="C593">
        <v>50.042999999999999</v>
      </c>
    </row>
    <row r="594" spans="1:3" x14ac:dyDescent="0.35">
      <c r="A594" s="36">
        <v>45220</v>
      </c>
      <c r="B594" s="37">
        <v>0.83531250000000001</v>
      </c>
      <c r="C594">
        <v>50.046999999999997</v>
      </c>
    </row>
    <row r="595" spans="1:3" x14ac:dyDescent="0.35">
      <c r="A595" s="36">
        <v>45220</v>
      </c>
      <c r="B595" s="37">
        <v>0.83532407407407405</v>
      </c>
      <c r="C595">
        <v>50.05</v>
      </c>
    </row>
    <row r="596" spans="1:3" x14ac:dyDescent="0.35">
      <c r="A596" s="36">
        <v>45220</v>
      </c>
      <c r="B596" s="37">
        <v>0.8353356481481482</v>
      </c>
      <c r="C596">
        <v>50.052999999999997</v>
      </c>
    </row>
    <row r="597" spans="1:3" x14ac:dyDescent="0.35">
      <c r="A597" s="36">
        <v>45220</v>
      </c>
      <c r="B597" s="37">
        <v>0.83534722222222213</v>
      </c>
      <c r="C597">
        <v>50.055</v>
      </c>
    </row>
    <row r="598" spans="1:3" x14ac:dyDescent="0.35">
      <c r="A598" s="36">
        <v>45220</v>
      </c>
      <c r="B598" s="37">
        <v>0.83535879629629628</v>
      </c>
      <c r="C598">
        <v>50.058</v>
      </c>
    </row>
    <row r="599" spans="1:3" x14ac:dyDescent="0.35">
      <c r="A599" s="36">
        <v>45220</v>
      </c>
      <c r="B599" s="37">
        <v>0.83537037037037043</v>
      </c>
      <c r="C599">
        <v>50.058</v>
      </c>
    </row>
    <row r="600" spans="1:3" x14ac:dyDescent="0.35">
      <c r="A600" s="36">
        <v>45220</v>
      </c>
      <c r="B600" s="37">
        <v>0.83538194444444447</v>
      </c>
      <c r="C600">
        <v>50.057000000000002</v>
      </c>
    </row>
    <row r="601" spans="1:3" x14ac:dyDescent="0.35">
      <c r="A601" s="36">
        <v>45220</v>
      </c>
      <c r="B601" s="37">
        <v>0.83539351851851851</v>
      </c>
      <c r="C601">
        <v>50.058</v>
      </c>
    </row>
    <row r="602" spans="1:3" x14ac:dyDescent="0.35">
      <c r="A602" s="36">
        <v>45220</v>
      </c>
      <c r="B602" s="37">
        <v>0.83540509259259255</v>
      </c>
      <c r="C602">
        <v>50.058</v>
      </c>
    </row>
    <row r="603" spans="1:3" x14ac:dyDescent="0.35">
      <c r="A603" s="36">
        <v>45220</v>
      </c>
      <c r="B603" s="37">
        <v>0.8354166666666667</v>
      </c>
      <c r="C603">
        <v>50.058</v>
      </c>
    </row>
    <row r="604" spans="1:3" x14ac:dyDescent="0.35">
      <c r="A604" s="36">
        <v>45220</v>
      </c>
      <c r="B604" s="37">
        <v>0.83542824074074085</v>
      </c>
      <c r="C604">
        <v>50.055</v>
      </c>
    </row>
    <row r="605" spans="1:3" x14ac:dyDescent="0.35">
      <c r="A605" s="36">
        <v>45220</v>
      </c>
      <c r="B605" s="37">
        <v>0.83543981481481477</v>
      </c>
      <c r="C605">
        <v>50.054000000000002</v>
      </c>
    </row>
    <row r="606" spans="1:3" x14ac:dyDescent="0.35">
      <c r="A606" s="36">
        <v>45220</v>
      </c>
      <c r="B606" s="37">
        <v>0.83545138888888892</v>
      </c>
      <c r="C606">
        <v>50.055</v>
      </c>
    </row>
    <row r="607" spans="1:3" x14ac:dyDescent="0.35">
      <c r="A607" s="36">
        <v>45220</v>
      </c>
      <c r="B607" s="38">
        <v>0.83546296296296296</v>
      </c>
      <c r="C607">
        <v>50.058</v>
      </c>
    </row>
    <row r="608" spans="1:3" x14ac:dyDescent="0.35">
      <c r="A608" s="36">
        <v>45220</v>
      </c>
      <c r="B608" s="38">
        <v>0.835474537037037</v>
      </c>
      <c r="C608">
        <v>50.058</v>
      </c>
    </row>
    <row r="609" spans="1:3" x14ac:dyDescent="0.35">
      <c r="A609" s="36">
        <v>45220</v>
      </c>
      <c r="B609" s="38">
        <v>0.83548611111111104</v>
      </c>
      <c r="C609">
        <v>50.061</v>
      </c>
    </row>
    <row r="610" spans="1:3" x14ac:dyDescent="0.35">
      <c r="A610" s="36">
        <v>45220</v>
      </c>
      <c r="B610" s="38">
        <v>0.83549768518518519</v>
      </c>
      <c r="C610">
        <v>50.063000000000002</v>
      </c>
    </row>
    <row r="611" spans="1:3" x14ac:dyDescent="0.35">
      <c r="A611" s="36">
        <v>45220</v>
      </c>
      <c r="B611" s="38">
        <v>0.83550925925925934</v>
      </c>
      <c r="C611">
        <v>50.063000000000002</v>
      </c>
    </row>
    <row r="612" spans="1:3" x14ac:dyDescent="0.35">
      <c r="A612" s="36">
        <v>45220</v>
      </c>
      <c r="B612" s="38">
        <v>0.83552083333333327</v>
      </c>
      <c r="C612">
        <v>50.067</v>
      </c>
    </row>
    <row r="613" spans="1:3" x14ac:dyDescent="0.35">
      <c r="A613" s="36">
        <v>45220</v>
      </c>
      <c r="B613" s="38">
        <v>0.83553240740740742</v>
      </c>
      <c r="C613">
        <v>50.067999999999998</v>
      </c>
    </row>
    <row r="614" spans="1:3" x14ac:dyDescent="0.35">
      <c r="A614" s="36">
        <v>45220</v>
      </c>
      <c r="B614" s="38">
        <v>0.83554398148148146</v>
      </c>
      <c r="C614">
        <v>50.069000000000003</v>
      </c>
    </row>
    <row r="615" spans="1:3" x14ac:dyDescent="0.35">
      <c r="A615" s="36">
        <v>45220</v>
      </c>
      <c r="B615" s="38">
        <v>0.83555555555555561</v>
      </c>
      <c r="C615">
        <v>50.066000000000003</v>
      </c>
    </row>
    <row r="616" spans="1:3" x14ac:dyDescent="0.35">
      <c r="A616" s="36">
        <v>45220</v>
      </c>
      <c r="B616" s="38">
        <v>0.83556712962962953</v>
      </c>
      <c r="C616">
        <v>50.063000000000002</v>
      </c>
    </row>
    <row r="617" spans="1:3" x14ac:dyDescent="0.35">
      <c r="A617" s="36">
        <v>45220</v>
      </c>
      <c r="B617" s="38">
        <v>0.83557870370370368</v>
      </c>
      <c r="C617">
        <v>50.061</v>
      </c>
    </row>
    <row r="618" spans="1:3" x14ac:dyDescent="0.35">
      <c r="A618" s="36">
        <v>45220</v>
      </c>
      <c r="B618" s="38">
        <v>0.83559027777777783</v>
      </c>
      <c r="C618">
        <v>50.058</v>
      </c>
    </row>
    <row r="619" spans="1:3" x14ac:dyDescent="0.35">
      <c r="A619" s="36">
        <v>45220</v>
      </c>
      <c r="B619" s="38">
        <v>0.83560185185185187</v>
      </c>
      <c r="C619">
        <v>50.057000000000002</v>
      </c>
    </row>
    <row r="620" spans="1:3" x14ac:dyDescent="0.35">
      <c r="A620" s="36">
        <v>45220</v>
      </c>
      <c r="B620" s="38">
        <v>0.83561342592592591</v>
      </c>
      <c r="C620">
        <v>50.061</v>
      </c>
    </row>
    <row r="621" spans="1:3" x14ac:dyDescent="0.35">
      <c r="A621" s="36">
        <v>45220</v>
      </c>
      <c r="B621" s="38">
        <v>0.83562499999999995</v>
      </c>
      <c r="C621">
        <v>50.061999999999998</v>
      </c>
    </row>
    <row r="622" spans="1:3" x14ac:dyDescent="0.35">
      <c r="A622" s="36">
        <v>45220</v>
      </c>
      <c r="B622" s="38">
        <v>0.8356365740740741</v>
      </c>
      <c r="C622">
        <v>50.064999999999998</v>
      </c>
    </row>
    <row r="623" spans="1:3" x14ac:dyDescent="0.35">
      <c r="A623" s="36">
        <v>45220</v>
      </c>
      <c r="B623" s="38">
        <v>0.83564814814814825</v>
      </c>
      <c r="C623">
        <v>50.064</v>
      </c>
    </row>
    <row r="624" spans="1:3" x14ac:dyDescent="0.35">
      <c r="A624" s="36">
        <v>45220</v>
      </c>
      <c r="B624" s="38">
        <v>0.83565972222222218</v>
      </c>
      <c r="C624">
        <v>50.061999999999998</v>
      </c>
    </row>
    <row r="625" spans="1:3" x14ac:dyDescent="0.35">
      <c r="A625" s="36">
        <v>45220</v>
      </c>
      <c r="B625" s="38">
        <v>0.83567129629629633</v>
      </c>
      <c r="C625">
        <v>50.063000000000002</v>
      </c>
    </row>
    <row r="626" spans="1:3" x14ac:dyDescent="0.35">
      <c r="A626" s="36">
        <v>45220</v>
      </c>
      <c r="B626" s="38">
        <v>0.83568287037037037</v>
      </c>
      <c r="C626">
        <v>50.064</v>
      </c>
    </row>
    <row r="627" spans="1:3" x14ac:dyDescent="0.35">
      <c r="A627" s="36">
        <v>45220</v>
      </c>
      <c r="B627" s="38">
        <v>0.83569444444444452</v>
      </c>
      <c r="C627">
        <v>50.061</v>
      </c>
    </row>
    <row r="628" spans="1:3" x14ac:dyDescent="0.35">
      <c r="A628" s="36">
        <v>45220</v>
      </c>
      <c r="B628" s="38">
        <v>0.83570601851851845</v>
      </c>
      <c r="C628">
        <v>50.061999999999998</v>
      </c>
    </row>
    <row r="629" spans="1:3" x14ac:dyDescent="0.35">
      <c r="A629" s="36">
        <v>45220</v>
      </c>
      <c r="B629" s="38">
        <v>0.8357175925925926</v>
      </c>
      <c r="C629">
        <v>50.058999999999997</v>
      </c>
    </row>
    <row r="630" spans="1:3" x14ac:dyDescent="0.35">
      <c r="A630" s="36">
        <v>45220</v>
      </c>
      <c r="B630" s="38">
        <v>0.83572916666666675</v>
      </c>
      <c r="C630">
        <v>50.055999999999997</v>
      </c>
    </row>
    <row r="631" spans="1:3" x14ac:dyDescent="0.35">
      <c r="A631" s="36">
        <v>45220</v>
      </c>
      <c r="B631" s="38">
        <v>0.83574074074074067</v>
      </c>
      <c r="C631">
        <v>50.055</v>
      </c>
    </row>
    <row r="632" spans="1:3" x14ac:dyDescent="0.35">
      <c r="A632" s="36">
        <v>45220</v>
      </c>
      <c r="B632" s="38">
        <v>0.83575231481481482</v>
      </c>
      <c r="C632">
        <v>50.055999999999997</v>
      </c>
    </row>
    <row r="633" spans="1:3" x14ac:dyDescent="0.35">
      <c r="A633" s="36">
        <v>45220</v>
      </c>
      <c r="B633" s="38">
        <v>0.83576388888888886</v>
      </c>
      <c r="C633">
        <v>50.058999999999997</v>
      </c>
    </row>
    <row r="634" spans="1:3" x14ac:dyDescent="0.35">
      <c r="A634" s="36">
        <v>45220</v>
      </c>
      <c r="B634" s="38">
        <v>0.83577546296296301</v>
      </c>
      <c r="C634">
        <v>50.06</v>
      </c>
    </row>
    <row r="635" spans="1:3" x14ac:dyDescent="0.35">
      <c r="A635" s="36">
        <v>45220</v>
      </c>
      <c r="B635" s="38">
        <v>0.83578703703703694</v>
      </c>
      <c r="C635">
        <v>50.064</v>
      </c>
    </row>
    <row r="636" spans="1:3" x14ac:dyDescent="0.35">
      <c r="A636" s="36">
        <v>45220</v>
      </c>
      <c r="B636" s="38">
        <v>0.83579861111111109</v>
      </c>
      <c r="C636">
        <v>50.067999999999998</v>
      </c>
    </row>
    <row r="637" spans="1:3" x14ac:dyDescent="0.35">
      <c r="A637" s="36">
        <v>45220</v>
      </c>
      <c r="B637" s="38">
        <v>0.83581018518518524</v>
      </c>
      <c r="C637">
        <v>50.07</v>
      </c>
    </row>
    <row r="638" spans="1:3" x14ac:dyDescent="0.35">
      <c r="A638" s="36">
        <v>45220</v>
      </c>
      <c r="B638" s="38">
        <v>0.83582175925925928</v>
      </c>
      <c r="C638">
        <v>50.069000000000003</v>
      </c>
    </row>
    <row r="639" spans="1:3" x14ac:dyDescent="0.35">
      <c r="A639" s="36">
        <v>45220</v>
      </c>
      <c r="B639" s="38">
        <v>0.83583333333333332</v>
      </c>
      <c r="C639">
        <v>50.069000000000003</v>
      </c>
    </row>
    <row r="640" spans="1:3" x14ac:dyDescent="0.35">
      <c r="A640" s="36">
        <v>45220</v>
      </c>
      <c r="B640" s="38">
        <v>0.83584490740740736</v>
      </c>
      <c r="C640">
        <v>50.072000000000003</v>
      </c>
    </row>
    <row r="641" spans="1:3" x14ac:dyDescent="0.35">
      <c r="A641" s="36">
        <v>45220</v>
      </c>
      <c r="B641" s="38">
        <v>0.83585648148148151</v>
      </c>
      <c r="C641">
        <v>50.073999999999998</v>
      </c>
    </row>
    <row r="642" spans="1:3" x14ac:dyDescent="0.35">
      <c r="A642" s="36">
        <v>45220</v>
      </c>
      <c r="B642" s="38">
        <v>0.83586805555555566</v>
      </c>
      <c r="C642">
        <v>50.073999999999998</v>
      </c>
    </row>
    <row r="643" spans="1:3" x14ac:dyDescent="0.35">
      <c r="A643" s="36">
        <v>45220</v>
      </c>
      <c r="B643" s="38">
        <v>0.83587962962962958</v>
      </c>
      <c r="C643">
        <v>50.075000000000003</v>
      </c>
    </row>
    <row r="644" spans="1:3" x14ac:dyDescent="0.35">
      <c r="A644" s="36">
        <v>45220</v>
      </c>
      <c r="B644" s="38">
        <v>0.83589120370370373</v>
      </c>
      <c r="C644">
        <v>50.078000000000003</v>
      </c>
    </row>
    <row r="645" spans="1:3" x14ac:dyDescent="0.35">
      <c r="A645" s="36">
        <v>45220</v>
      </c>
      <c r="B645" s="38">
        <v>0.83590277777777777</v>
      </c>
      <c r="C645">
        <v>50.084000000000003</v>
      </c>
    </row>
    <row r="646" spans="1:3" x14ac:dyDescent="0.35">
      <c r="A646" s="36">
        <v>45220</v>
      </c>
      <c r="B646" s="38">
        <v>0.83591435185185192</v>
      </c>
      <c r="C646">
        <v>50.085999999999999</v>
      </c>
    </row>
    <row r="647" spans="1:3" x14ac:dyDescent="0.35">
      <c r="A647" s="36">
        <v>45220</v>
      </c>
      <c r="B647" s="38">
        <v>0.83592592592592585</v>
      </c>
      <c r="C647">
        <v>50.088999999999999</v>
      </c>
    </row>
    <row r="648" spans="1:3" x14ac:dyDescent="0.35">
      <c r="A648" s="36">
        <v>45220</v>
      </c>
      <c r="B648" s="38">
        <v>0.8359375</v>
      </c>
      <c r="C648">
        <v>50.093000000000004</v>
      </c>
    </row>
    <row r="649" spans="1:3" x14ac:dyDescent="0.35">
      <c r="A649" s="36">
        <v>45220</v>
      </c>
      <c r="B649" s="38">
        <v>0.83594907407407415</v>
      </c>
      <c r="C649">
        <v>50.094000000000001</v>
      </c>
    </row>
    <row r="650" spans="1:3" x14ac:dyDescent="0.35">
      <c r="A650" s="36">
        <v>45220</v>
      </c>
      <c r="B650" s="38">
        <v>0.83596064814814808</v>
      </c>
      <c r="C650">
        <v>50.097000000000001</v>
      </c>
    </row>
    <row r="651" spans="1:3" x14ac:dyDescent="0.35">
      <c r="A651" s="36">
        <v>45220</v>
      </c>
      <c r="B651" s="38">
        <v>0.83597222222222223</v>
      </c>
      <c r="C651">
        <v>50.098999999999997</v>
      </c>
    </row>
    <row r="652" spans="1:3" x14ac:dyDescent="0.35">
      <c r="A652" s="36">
        <v>45220</v>
      </c>
      <c r="B652" s="38">
        <v>0.83598379629629627</v>
      </c>
      <c r="C652">
        <v>50.098999999999997</v>
      </c>
    </row>
    <row r="653" spans="1:3" x14ac:dyDescent="0.35">
      <c r="A653" s="36">
        <v>45220</v>
      </c>
      <c r="B653" s="38">
        <v>0.83599537037037042</v>
      </c>
      <c r="C653">
        <v>50.098999999999997</v>
      </c>
    </row>
    <row r="654" spans="1:3" x14ac:dyDescent="0.35">
      <c r="A654" s="36">
        <v>45220</v>
      </c>
      <c r="B654" s="38">
        <v>0.83600694444444434</v>
      </c>
      <c r="C654">
        <v>50.091999999999999</v>
      </c>
    </row>
    <row r="655" spans="1:3" x14ac:dyDescent="0.35">
      <c r="A655" s="36">
        <v>45220</v>
      </c>
      <c r="B655" s="38">
        <v>0.83601851851851849</v>
      </c>
      <c r="C655">
        <v>50.09</v>
      </c>
    </row>
    <row r="656" spans="1:3" x14ac:dyDescent="0.35">
      <c r="A656" s="36">
        <v>45220</v>
      </c>
      <c r="B656" s="37">
        <v>0.83603009259259264</v>
      </c>
      <c r="C656">
        <v>50.088000000000001</v>
      </c>
    </row>
    <row r="657" spans="1:3" x14ac:dyDescent="0.35">
      <c r="A657" s="36">
        <v>45220</v>
      </c>
      <c r="B657" s="38">
        <v>0.83604166666666668</v>
      </c>
      <c r="C657">
        <v>50.087000000000003</v>
      </c>
    </row>
    <row r="658" spans="1:3" x14ac:dyDescent="0.35">
      <c r="A658" s="36">
        <v>45220</v>
      </c>
      <c r="B658" s="38">
        <v>0.83605324074074072</v>
      </c>
      <c r="C658">
        <v>50.088000000000001</v>
      </c>
    </row>
    <row r="659" spans="1:3" x14ac:dyDescent="0.35">
      <c r="A659" s="36">
        <v>45220</v>
      </c>
      <c r="B659" s="38">
        <v>0.83606481481481476</v>
      </c>
      <c r="C659">
        <v>50.09</v>
      </c>
    </row>
    <row r="660" spans="1:3" x14ac:dyDescent="0.35">
      <c r="A660" s="36">
        <v>45220</v>
      </c>
      <c r="B660" s="38">
        <v>0.83607638888888891</v>
      </c>
      <c r="C660">
        <v>50.091999999999999</v>
      </c>
    </row>
    <row r="661" spans="1:3" x14ac:dyDescent="0.35">
      <c r="A661" s="36">
        <v>45220</v>
      </c>
      <c r="B661" s="38">
        <v>0.83608796296296306</v>
      </c>
      <c r="C661">
        <v>50.09</v>
      </c>
    </row>
    <row r="662" spans="1:3" x14ac:dyDescent="0.35">
      <c r="A662" s="36">
        <v>45220</v>
      </c>
      <c r="B662" s="38">
        <v>0.83609953703703699</v>
      </c>
      <c r="C662">
        <v>50.091999999999999</v>
      </c>
    </row>
    <row r="663" spans="1:3" x14ac:dyDescent="0.35">
      <c r="A663" s="36"/>
      <c r="B663" s="38"/>
    </row>
    <row r="664" spans="1:3" x14ac:dyDescent="0.35">
      <c r="A664" s="36"/>
      <c r="B664" s="38"/>
    </row>
    <row r="665" spans="1:3" x14ac:dyDescent="0.35">
      <c r="A665" s="36"/>
      <c r="B665" s="38"/>
    </row>
    <row r="666" spans="1:3" x14ac:dyDescent="0.35">
      <c r="A666" s="36"/>
      <c r="B666" s="38"/>
    </row>
    <row r="667" spans="1:3" x14ac:dyDescent="0.35">
      <c r="A667" s="36"/>
      <c r="B667" s="38"/>
    </row>
    <row r="668" spans="1:3" x14ac:dyDescent="0.35">
      <c r="A668" s="36"/>
      <c r="B668" s="38"/>
    </row>
    <row r="669" spans="1:3" x14ac:dyDescent="0.35">
      <c r="A669" s="36"/>
      <c r="B669" s="38"/>
    </row>
    <row r="670" spans="1:3" x14ac:dyDescent="0.35">
      <c r="A670" s="36"/>
      <c r="B670" s="38"/>
    </row>
    <row r="671" spans="1:3" x14ac:dyDescent="0.35">
      <c r="A671" s="36"/>
      <c r="B671" s="38"/>
    </row>
    <row r="672" spans="1:3"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E11FD-A23D-42EA-B7A6-3C542F06176C}">
  <sheetPr codeName="Sheet19"/>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45221</v>
      </c>
      <c r="B3" s="37">
        <v>0.3666666666666667</v>
      </c>
      <c r="C3">
        <v>50.1</v>
      </c>
      <c r="D3" s="39"/>
      <c r="R3" t="s">
        <v>72</v>
      </c>
    </row>
    <row r="4" spans="1:18" x14ac:dyDescent="0.35">
      <c r="A4" s="36">
        <v>45221</v>
      </c>
      <c r="B4" s="37">
        <v>0.36667824074074074</v>
      </c>
      <c r="C4">
        <v>50.1</v>
      </c>
      <c r="I4">
        <v>218</v>
      </c>
      <c r="J4" t="s">
        <v>75</v>
      </c>
      <c r="K4">
        <v>348.3</v>
      </c>
    </row>
    <row r="5" spans="1:18" x14ac:dyDescent="0.35">
      <c r="A5" s="36">
        <v>45221</v>
      </c>
      <c r="B5" s="37">
        <v>0.36668981481481483</v>
      </c>
      <c r="C5">
        <v>50.1</v>
      </c>
      <c r="I5">
        <v>204</v>
      </c>
      <c r="J5" t="s">
        <v>78</v>
      </c>
      <c r="K5">
        <v>405</v>
      </c>
    </row>
    <row r="6" spans="1:18" x14ac:dyDescent="0.35">
      <c r="A6" s="36">
        <v>45221</v>
      </c>
      <c r="B6" s="37">
        <v>0.36670138888888887</v>
      </c>
      <c r="C6">
        <v>50.1</v>
      </c>
      <c r="J6" t="s">
        <v>81</v>
      </c>
      <c r="K6">
        <v>876.1</v>
      </c>
    </row>
    <row r="7" spans="1:18" x14ac:dyDescent="0.35">
      <c r="A7" s="36">
        <v>45221</v>
      </c>
      <c r="B7" s="37">
        <v>0.36671296296296302</v>
      </c>
      <c r="C7">
        <v>50.097999999999999</v>
      </c>
      <c r="J7" t="s">
        <v>84</v>
      </c>
      <c r="K7">
        <v>-292.41000000000003</v>
      </c>
    </row>
    <row r="8" spans="1:18" x14ac:dyDescent="0.35">
      <c r="A8" s="36">
        <v>45221</v>
      </c>
      <c r="B8" s="37">
        <v>0.36672453703703706</v>
      </c>
      <c r="C8">
        <v>50.095999999999997</v>
      </c>
      <c r="I8">
        <v>159</v>
      </c>
      <c r="J8" t="s">
        <v>53</v>
      </c>
      <c r="K8">
        <v>268.31299999999999</v>
      </c>
    </row>
    <row r="9" spans="1:18" x14ac:dyDescent="0.35">
      <c r="A9" s="36">
        <v>45221</v>
      </c>
      <c r="B9" s="37">
        <v>0.3667361111111111</v>
      </c>
      <c r="C9">
        <v>50.094000000000001</v>
      </c>
      <c r="D9" s="39"/>
      <c r="I9">
        <v>211</v>
      </c>
      <c r="J9" t="s">
        <v>51</v>
      </c>
      <c r="K9">
        <v>291.5</v>
      </c>
    </row>
    <row r="10" spans="1:18" s="70" customFormat="1" x14ac:dyDescent="0.35">
      <c r="A10" s="68">
        <v>45221</v>
      </c>
      <c r="B10" s="37">
        <v>0.36674768518518519</v>
      </c>
      <c r="C10" s="70">
        <v>50.095999999999997</v>
      </c>
      <c r="I10" s="70">
        <v>211</v>
      </c>
      <c r="J10" s="70" t="s">
        <v>51</v>
      </c>
      <c r="K10" s="70">
        <v>291.5</v>
      </c>
    </row>
    <row r="11" spans="1:18" x14ac:dyDescent="0.35">
      <c r="A11" s="36">
        <v>45221</v>
      </c>
      <c r="B11" s="37">
        <v>0.36675925925925923</v>
      </c>
      <c r="C11">
        <v>50.097000000000001</v>
      </c>
      <c r="I11">
        <v>199</v>
      </c>
      <c r="J11" t="s">
        <v>91</v>
      </c>
      <c r="K11">
        <v>413.125</v>
      </c>
    </row>
    <row r="12" spans="1:18" s="70" customFormat="1" x14ac:dyDescent="0.35">
      <c r="A12" s="68">
        <v>45221</v>
      </c>
      <c r="B12" s="69">
        <v>0.36677083333333332</v>
      </c>
      <c r="C12" s="70">
        <v>50.097999999999999</v>
      </c>
      <c r="I12" s="70">
        <v>173</v>
      </c>
      <c r="J12" s="70" t="s">
        <v>51</v>
      </c>
      <c r="K12" s="70">
        <v>397.375</v>
      </c>
    </row>
    <row r="13" spans="1:18" x14ac:dyDescent="0.35">
      <c r="A13" s="36">
        <v>45221</v>
      </c>
      <c r="B13" s="37">
        <v>0.36678240740740736</v>
      </c>
      <c r="C13">
        <v>50.097999999999999</v>
      </c>
      <c r="I13">
        <v>248</v>
      </c>
      <c r="J13" t="s">
        <v>95</v>
      </c>
      <c r="K13">
        <v>361.25</v>
      </c>
    </row>
    <row r="14" spans="1:18" s="70" customFormat="1" x14ac:dyDescent="0.35">
      <c r="A14" s="68">
        <v>45221</v>
      </c>
      <c r="B14" s="69">
        <v>0.36679398148148151</v>
      </c>
      <c r="C14" s="70">
        <v>50.097999999999999</v>
      </c>
      <c r="I14" s="70">
        <v>255</v>
      </c>
      <c r="J14" s="70" t="s">
        <v>109</v>
      </c>
      <c r="K14" s="70">
        <v>995.650024519</v>
      </c>
    </row>
    <row r="15" spans="1:18" x14ac:dyDescent="0.35">
      <c r="A15" s="36">
        <v>45221</v>
      </c>
      <c r="B15" s="37">
        <v>0.36680555555555555</v>
      </c>
      <c r="C15" s="71">
        <v>50.095999999999997</v>
      </c>
      <c r="D15" s="39"/>
      <c r="N15" t="s">
        <v>101</v>
      </c>
      <c r="O15">
        <v>21</v>
      </c>
      <c r="P15" t="s">
        <v>102</v>
      </c>
    </row>
    <row r="16" spans="1:18" x14ac:dyDescent="0.35">
      <c r="A16" s="36">
        <v>45221</v>
      </c>
      <c r="B16" s="37">
        <v>0.36681712962962965</v>
      </c>
      <c r="C16">
        <v>50.095999999999997</v>
      </c>
      <c r="I16">
        <v>130</v>
      </c>
      <c r="J16" t="s">
        <v>105</v>
      </c>
      <c r="K16" s="72">
        <v>271.90799432</v>
      </c>
    </row>
    <row r="17" spans="1:11" x14ac:dyDescent="0.35">
      <c r="A17" s="36">
        <v>45221</v>
      </c>
      <c r="B17" s="37">
        <v>0.36682870370370368</v>
      </c>
      <c r="C17">
        <v>50.094000000000001</v>
      </c>
      <c r="I17">
        <v>228</v>
      </c>
      <c r="J17" t="s">
        <v>108</v>
      </c>
      <c r="K17">
        <v>303.75</v>
      </c>
    </row>
    <row r="18" spans="1:11" x14ac:dyDescent="0.35">
      <c r="A18" s="36">
        <v>45221</v>
      </c>
      <c r="B18" s="37">
        <v>0.36684027777777778</v>
      </c>
      <c r="C18">
        <v>50.097000000000001</v>
      </c>
    </row>
    <row r="19" spans="1:11" x14ac:dyDescent="0.35">
      <c r="A19" s="36">
        <v>45221</v>
      </c>
      <c r="B19" s="37">
        <v>0.36685185185185182</v>
      </c>
      <c r="C19">
        <v>50.095999999999997</v>
      </c>
    </row>
    <row r="20" spans="1:11" x14ac:dyDescent="0.35">
      <c r="A20" s="36">
        <v>45221</v>
      </c>
      <c r="B20" s="37">
        <v>0.36686342592592597</v>
      </c>
      <c r="C20">
        <v>50.093000000000004</v>
      </c>
    </row>
    <row r="21" spans="1:11" x14ac:dyDescent="0.35">
      <c r="A21" s="36">
        <v>45221</v>
      </c>
      <c r="B21" s="37">
        <v>0.36687500000000001</v>
      </c>
      <c r="C21">
        <v>50.091999999999999</v>
      </c>
    </row>
    <row r="22" spans="1:11" x14ac:dyDescent="0.35">
      <c r="A22" s="36">
        <v>45221</v>
      </c>
      <c r="B22" s="37">
        <v>0.3668865740740741</v>
      </c>
      <c r="C22">
        <v>50.091999999999999</v>
      </c>
    </row>
    <row r="23" spans="1:11" x14ac:dyDescent="0.35">
      <c r="A23" s="36">
        <v>45221</v>
      </c>
      <c r="B23" s="37">
        <v>0.36689814814814814</v>
      </c>
      <c r="C23">
        <v>50.093000000000004</v>
      </c>
    </row>
    <row r="24" spans="1:11" x14ac:dyDescent="0.35">
      <c r="A24" s="36">
        <v>45221</v>
      </c>
      <c r="B24" s="37">
        <v>0.36690972222222223</v>
      </c>
      <c r="C24">
        <v>50.094000000000001</v>
      </c>
    </row>
    <row r="25" spans="1:11" x14ac:dyDescent="0.35">
      <c r="A25" s="36">
        <v>45221</v>
      </c>
      <c r="B25" s="37">
        <v>0.36692129629629627</v>
      </c>
      <c r="C25">
        <v>50.094000000000001</v>
      </c>
    </row>
    <row r="26" spans="1:11" x14ac:dyDescent="0.35">
      <c r="A26" s="36">
        <v>45221</v>
      </c>
      <c r="B26" s="37">
        <v>0.36693287037037042</v>
      </c>
      <c r="C26">
        <v>50.094999999999999</v>
      </c>
    </row>
    <row r="27" spans="1:11" x14ac:dyDescent="0.35">
      <c r="A27" s="36">
        <v>45221</v>
      </c>
      <c r="B27" s="37">
        <v>0.36694444444444446</v>
      </c>
      <c r="C27">
        <v>50.094999999999999</v>
      </c>
    </row>
    <row r="28" spans="1:11" x14ac:dyDescent="0.35">
      <c r="A28" s="36">
        <v>45221</v>
      </c>
      <c r="B28" s="37">
        <v>0.3669560185185185</v>
      </c>
      <c r="C28">
        <v>50.094000000000001</v>
      </c>
    </row>
    <row r="29" spans="1:11" x14ac:dyDescent="0.35">
      <c r="A29" s="36">
        <v>45221</v>
      </c>
      <c r="B29" s="37">
        <v>0.3669675925925926</v>
      </c>
      <c r="C29">
        <v>50.094999999999999</v>
      </c>
    </row>
    <row r="30" spans="1:11" x14ac:dyDescent="0.35">
      <c r="A30" s="36">
        <v>45221</v>
      </c>
      <c r="B30" s="37">
        <v>0.36697916666666663</v>
      </c>
      <c r="C30">
        <v>50.095999999999997</v>
      </c>
    </row>
    <row r="31" spans="1:11" x14ac:dyDescent="0.35">
      <c r="A31" s="36">
        <v>45221</v>
      </c>
      <c r="B31" s="37">
        <v>0.36699074074074073</v>
      </c>
      <c r="C31">
        <v>50.094999999999999</v>
      </c>
    </row>
    <row r="32" spans="1:11" x14ac:dyDescent="0.35">
      <c r="A32" s="36">
        <v>45221</v>
      </c>
      <c r="B32" s="37">
        <v>0.36700231481481477</v>
      </c>
      <c r="C32">
        <v>50.094000000000001</v>
      </c>
    </row>
    <row r="33" spans="1:3" x14ac:dyDescent="0.35">
      <c r="A33" s="36">
        <v>45221</v>
      </c>
      <c r="B33" s="37">
        <v>0.36701388888888892</v>
      </c>
      <c r="C33">
        <v>50.093000000000004</v>
      </c>
    </row>
    <row r="34" spans="1:3" x14ac:dyDescent="0.35">
      <c r="A34" s="36">
        <v>45221</v>
      </c>
      <c r="B34" s="37">
        <v>0.36702546296296296</v>
      </c>
      <c r="C34">
        <v>50.094999999999999</v>
      </c>
    </row>
    <row r="35" spans="1:3" x14ac:dyDescent="0.35">
      <c r="A35" s="36">
        <v>45221</v>
      </c>
      <c r="B35" s="37">
        <v>0.36703703703703705</v>
      </c>
      <c r="C35">
        <v>50.094000000000001</v>
      </c>
    </row>
    <row r="36" spans="1:3" x14ac:dyDescent="0.35">
      <c r="A36" s="36">
        <v>45221</v>
      </c>
      <c r="B36" s="37">
        <v>0.36704861111111109</v>
      </c>
      <c r="C36">
        <v>50.095999999999997</v>
      </c>
    </row>
    <row r="37" spans="1:3" x14ac:dyDescent="0.35">
      <c r="A37" s="36">
        <v>45221</v>
      </c>
      <c r="B37" s="37">
        <v>0.36706018518518518</v>
      </c>
      <c r="C37">
        <v>50.097999999999999</v>
      </c>
    </row>
    <row r="38" spans="1:3" x14ac:dyDescent="0.35">
      <c r="A38" s="36">
        <v>45221</v>
      </c>
      <c r="B38" s="37">
        <v>0.36707175925925922</v>
      </c>
      <c r="C38">
        <v>50.098999999999997</v>
      </c>
    </row>
    <row r="39" spans="1:3" x14ac:dyDescent="0.35">
      <c r="A39" s="36">
        <v>45221</v>
      </c>
      <c r="B39" s="37">
        <v>0.36708333333333337</v>
      </c>
      <c r="C39">
        <v>50.097000000000001</v>
      </c>
    </row>
    <row r="40" spans="1:3" x14ac:dyDescent="0.35">
      <c r="A40" s="36">
        <v>45221</v>
      </c>
      <c r="B40" s="37">
        <v>0.36709490740740741</v>
      </c>
      <c r="C40">
        <v>50.097000000000001</v>
      </c>
    </row>
    <row r="41" spans="1:3" x14ac:dyDescent="0.35">
      <c r="A41" s="36">
        <v>45221</v>
      </c>
      <c r="B41" s="37">
        <v>0.36710648148148151</v>
      </c>
      <c r="C41">
        <v>50.11</v>
      </c>
    </row>
    <row r="42" spans="1:3" x14ac:dyDescent="0.35">
      <c r="A42" s="36">
        <v>45221</v>
      </c>
      <c r="B42" s="37">
        <v>0.36711805555555554</v>
      </c>
      <c r="C42">
        <v>50.116999999999997</v>
      </c>
    </row>
    <row r="43" spans="1:3" x14ac:dyDescent="0.35">
      <c r="A43" s="36">
        <v>45221</v>
      </c>
      <c r="B43" s="37">
        <v>0.36712962962962964</v>
      </c>
      <c r="C43">
        <v>50.115000000000002</v>
      </c>
    </row>
    <row r="44" spans="1:3" x14ac:dyDescent="0.35">
      <c r="A44" s="36">
        <v>45221</v>
      </c>
      <c r="B44" s="37">
        <v>0.36714120370370368</v>
      </c>
      <c r="C44">
        <v>50.110999999999997</v>
      </c>
    </row>
    <row r="45" spans="1:3" x14ac:dyDescent="0.35">
      <c r="A45" s="36">
        <v>45221</v>
      </c>
      <c r="B45" s="37">
        <v>0.36715277777777783</v>
      </c>
      <c r="C45">
        <v>50.113</v>
      </c>
    </row>
    <row r="46" spans="1:3" x14ac:dyDescent="0.35">
      <c r="A46" s="36">
        <v>45221</v>
      </c>
      <c r="B46" s="37">
        <v>0.36716435185185187</v>
      </c>
      <c r="C46">
        <v>50.112000000000002</v>
      </c>
    </row>
    <row r="47" spans="1:3" x14ac:dyDescent="0.35">
      <c r="A47" s="36">
        <v>45221</v>
      </c>
      <c r="B47" s="37">
        <v>0.36717592592592596</v>
      </c>
      <c r="C47">
        <v>50.107999999999997</v>
      </c>
    </row>
    <row r="48" spans="1:3" x14ac:dyDescent="0.35">
      <c r="A48" s="36">
        <v>45221</v>
      </c>
      <c r="B48" s="37">
        <v>0.3671875</v>
      </c>
      <c r="C48">
        <v>50.104999999999997</v>
      </c>
    </row>
    <row r="49" spans="1:3" x14ac:dyDescent="0.35">
      <c r="A49" s="36">
        <v>45221</v>
      </c>
      <c r="B49" s="37">
        <v>0.36719907407407404</v>
      </c>
      <c r="C49">
        <v>50.101999999999997</v>
      </c>
    </row>
    <row r="50" spans="1:3" x14ac:dyDescent="0.35">
      <c r="A50" s="36">
        <v>45221</v>
      </c>
      <c r="B50" s="37">
        <v>0.36721064814814813</v>
      </c>
      <c r="C50">
        <v>50.100999999999999</v>
      </c>
    </row>
    <row r="51" spans="1:3" x14ac:dyDescent="0.35">
      <c r="A51" s="36">
        <v>45221</v>
      </c>
      <c r="B51" s="37">
        <v>0.36722222222222217</v>
      </c>
      <c r="C51">
        <v>50.1</v>
      </c>
    </row>
    <row r="52" spans="1:3" x14ac:dyDescent="0.35">
      <c r="A52" s="36">
        <v>45221</v>
      </c>
      <c r="B52" s="37">
        <v>0.36723379629629632</v>
      </c>
      <c r="C52">
        <v>50.100999999999999</v>
      </c>
    </row>
    <row r="53" spans="1:3" x14ac:dyDescent="0.35">
      <c r="A53" s="36">
        <v>45221</v>
      </c>
      <c r="B53" s="37">
        <v>0.36724537037037036</v>
      </c>
      <c r="C53">
        <v>50.100999999999999</v>
      </c>
    </row>
    <row r="54" spans="1:3" x14ac:dyDescent="0.35">
      <c r="A54" s="36">
        <v>45221</v>
      </c>
      <c r="B54" s="37">
        <v>0.36725694444444446</v>
      </c>
      <c r="C54">
        <v>50.103000000000002</v>
      </c>
    </row>
    <row r="55" spans="1:3" x14ac:dyDescent="0.35">
      <c r="A55" s="36">
        <v>45221</v>
      </c>
      <c r="B55" s="37">
        <v>0.36726851851851849</v>
      </c>
      <c r="C55">
        <v>50.104999999999997</v>
      </c>
    </row>
    <row r="56" spans="1:3" x14ac:dyDescent="0.35">
      <c r="A56" s="36">
        <v>45221</v>
      </c>
      <c r="B56" s="37">
        <v>0.36728009259259259</v>
      </c>
      <c r="C56">
        <v>50.107999999999997</v>
      </c>
    </row>
    <row r="57" spans="1:3" x14ac:dyDescent="0.35">
      <c r="A57" s="36">
        <v>45221</v>
      </c>
      <c r="B57" s="37">
        <v>0.36729166666666663</v>
      </c>
      <c r="C57">
        <v>50.109000000000002</v>
      </c>
    </row>
    <row r="58" spans="1:3" x14ac:dyDescent="0.35">
      <c r="A58" s="36">
        <v>45221</v>
      </c>
      <c r="B58" s="37">
        <v>0.36730324074074078</v>
      </c>
      <c r="C58">
        <v>50.106000000000002</v>
      </c>
    </row>
    <row r="59" spans="1:3" x14ac:dyDescent="0.35">
      <c r="A59" s="36">
        <v>45221</v>
      </c>
      <c r="B59" s="37">
        <v>0.36731481481481482</v>
      </c>
      <c r="C59">
        <v>50.103999999999999</v>
      </c>
    </row>
    <row r="60" spans="1:3" x14ac:dyDescent="0.35">
      <c r="A60" s="36">
        <v>45221</v>
      </c>
      <c r="B60" s="37">
        <v>0.36732638888888891</v>
      </c>
      <c r="C60">
        <v>50.104999999999997</v>
      </c>
    </row>
    <row r="61" spans="1:3" x14ac:dyDescent="0.35">
      <c r="A61" s="36">
        <v>45221</v>
      </c>
      <c r="B61" s="37">
        <v>0.36733796296296295</v>
      </c>
      <c r="C61">
        <v>50.106000000000002</v>
      </c>
    </row>
    <row r="62" spans="1:3" x14ac:dyDescent="0.35">
      <c r="A62" s="36">
        <v>45221</v>
      </c>
      <c r="B62" s="37">
        <v>0.36734953703703704</v>
      </c>
      <c r="C62">
        <v>50.103999999999999</v>
      </c>
    </row>
    <row r="63" spans="1:3" x14ac:dyDescent="0.35">
      <c r="A63" s="36">
        <v>45221</v>
      </c>
      <c r="B63" s="37">
        <v>0.36736111111111108</v>
      </c>
      <c r="C63">
        <v>50.103000000000002</v>
      </c>
    </row>
    <row r="64" spans="1:3" x14ac:dyDescent="0.35">
      <c r="A64" s="36">
        <v>45221</v>
      </c>
      <c r="B64" s="37">
        <v>0.36737268518518523</v>
      </c>
      <c r="C64">
        <v>50.106000000000002</v>
      </c>
    </row>
    <row r="65" spans="1:3" x14ac:dyDescent="0.35">
      <c r="A65" s="36">
        <v>45221</v>
      </c>
      <c r="B65" s="37">
        <v>0.36738425925925927</v>
      </c>
      <c r="C65">
        <v>50.107999999999997</v>
      </c>
    </row>
    <row r="66" spans="1:3" x14ac:dyDescent="0.35">
      <c r="A66" s="36">
        <v>45221</v>
      </c>
      <c r="B66" s="37">
        <v>0.36739583333333337</v>
      </c>
      <c r="C66">
        <v>50.106000000000002</v>
      </c>
    </row>
    <row r="67" spans="1:3" x14ac:dyDescent="0.35">
      <c r="A67" s="36">
        <v>45221</v>
      </c>
      <c r="B67" s="37">
        <v>0.3674074074074074</v>
      </c>
      <c r="C67">
        <v>50.107999999999997</v>
      </c>
    </row>
    <row r="68" spans="1:3" x14ac:dyDescent="0.35">
      <c r="A68" s="36">
        <v>45221</v>
      </c>
      <c r="B68" s="37">
        <v>0.3674189814814815</v>
      </c>
      <c r="C68">
        <v>50.109000000000002</v>
      </c>
    </row>
    <row r="69" spans="1:3" x14ac:dyDescent="0.35">
      <c r="A69" s="36">
        <v>45221</v>
      </c>
      <c r="B69" s="37">
        <v>0.36743055555555554</v>
      </c>
      <c r="C69">
        <v>50.11</v>
      </c>
    </row>
    <row r="70" spans="1:3" x14ac:dyDescent="0.35">
      <c r="A70" s="36">
        <v>45221</v>
      </c>
      <c r="B70" s="37">
        <v>0.36744212962962958</v>
      </c>
      <c r="C70">
        <v>50.106000000000002</v>
      </c>
    </row>
    <row r="71" spans="1:3" x14ac:dyDescent="0.35">
      <c r="A71" s="36">
        <v>45221</v>
      </c>
      <c r="B71" s="37">
        <v>0.36745370370370373</v>
      </c>
      <c r="C71">
        <v>50.101999999999997</v>
      </c>
    </row>
    <row r="72" spans="1:3" x14ac:dyDescent="0.35">
      <c r="A72" s="36">
        <v>45221</v>
      </c>
      <c r="B72" s="37">
        <v>0.36746527777777777</v>
      </c>
      <c r="C72">
        <v>50.100999999999999</v>
      </c>
    </row>
    <row r="73" spans="1:3" x14ac:dyDescent="0.35">
      <c r="A73" s="36">
        <v>45221</v>
      </c>
      <c r="B73" s="37">
        <v>0.36747685185185186</v>
      </c>
      <c r="C73">
        <v>50.097999999999999</v>
      </c>
    </row>
    <row r="74" spans="1:3" x14ac:dyDescent="0.35">
      <c r="A74" s="36">
        <v>45221</v>
      </c>
      <c r="B74" s="37">
        <v>0.3674884259259259</v>
      </c>
      <c r="C74">
        <v>50.095999999999997</v>
      </c>
    </row>
    <row r="75" spans="1:3" x14ac:dyDescent="0.35">
      <c r="A75" s="36">
        <v>45221</v>
      </c>
      <c r="B75" s="37">
        <v>0.36749999999999999</v>
      </c>
      <c r="C75">
        <v>50.095999999999997</v>
      </c>
    </row>
    <row r="76" spans="1:3" x14ac:dyDescent="0.35">
      <c r="A76" s="36">
        <v>45221</v>
      </c>
      <c r="B76" s="37">
        <v>0.36751157407407403</v>
      </c>
      <c r="C76">
        <v>50.094999999999999</v>
      </c>
    </row>
    <row r="77" spans="1:3" x14ac:dyDescent="0.35">
      <c r="A77" s="36">
        <v>45221</v>
      </c>
      <c r="B77" s="37">
        <v>0.36752314814814818</v>
      </c>
      <c r="C77">
        <v>50.095999999999997</v>
      </c>
    </row>
    <row r="78" spans="1:3" x14ac:dyDescent="0.35">
      <c r="A78" s="36">
        <v>45221</v>
      </c>
      <c r="B78" s="37">
        <v>0.36753472222222222</v>
      </c>
      <c r="C78">
        <v>50.097000000000001</v>
      </c>
    </row>
    <row r="79" spans="1:3" x14ac:dyDescent="0.35">
      <c r="A79" s="36">
        <v>45221</v>
      </c>
      <c r="B79" s="37">
        <v>0.36754629629629632</v>
      </c>
      <c r="C79">
        <v>50.097999999999999</v>
      </c>
    </row>
    <row r="80" spans="1:3" x14ac:dyDescent="0.35">
      <c r="A80" s="36">
        <v>45221</v>
      </c>
      <c r="B80" s="37">
        <v>0.36755787037037035</v>
      </c>
      <c r="C80">
        <v>50.095999999999997</v>
      </c>
    </row>
    <row r="81" spans="1:3" x14ac:dyDescent="0.35">
      <c r="A81" s="36">
        <v>45221</v>
      </c>
      <c r="B81" s="37">
        <v>0.36756944444444445</v>
      </c>
      <c r="C81">
        <v>50.093000000000004</v>
      </c>
    </row>
    <row r="82" spans="1:3" x14ac:dyDescent="0.35">
      <c r="A82" s="36">
        <v>45221</v>
      </c>
      <c r="B82" s="37">
        <v>0.36758101851851849</v>
      </c>
      <c r="C82">
        <v>50.09</v>
      </c>
    </row>
    <row r="83" spans="1:3" x14ac:dyDescent="0.35">
      <c r="A83" s="36">
        <v>45221</v>
      </c>
      <c r="B83" s="37">
        <v>0.36759259259259264</v>
      </c>
      <c r="C83">
        <v>50.091000000000001</v>
      </c>
    </row>
    <row r="84" spans="1:3" x14ac:dyDescent="0.35">
      <c r="A84" s="36">
        <v>45221</v>
      </c>
      <c r="B84" s="37">
        <v>0.36760416666666668</v>
      </c>
      <c r="C84">
        <v>50.093000000000004</v>
      </c>
    </row>
    <row r="85" spans="1:3" x14ac:dyDescent="0.35">
      <c r="A85" s="36">
        <v>45221</v>
      </c>
      <c r="B85" s="37">
        <v>0.36761574074074077</v>
      </c>
      <c r="C85">
        <v>50.091999999999999</v>
      </c>
    </row>
    <row r="86" spans="1:3" x14ac:dyDescent="0.35">
      <c r="A86" s="36">
        <v>45221</v>
      </c>
      <c r="B86" s="37">
        <v>0.36762731481481481</v>
      </c>
      <c r="C86">
        <v>50.087000000000003</v>
      </c>
    </row>
    <row r="87" spans="1:3" x14ac:dyDescent="0.35">
      <c r="A87" s="36">
        <v>45221</v>
      </c>
      <c r="B87" s="37">
        <v>0.3676388888888889</v>
      </c>
      <c r="C87">
        <v>50.082000000000001</v>
      </c>
    </row>
    <row r="88" spans="1:3" x14ac:dyDescent="0.35">
      <c r="A88" s="36">
        <v>45221</v>
      </c>
      <c r="B88" s="37">
        <v>0.36765046296296294</v>
      </c>
      <c r="C88">
        <v>50.081000000000003</v>
      </c>
    </row>
    <row r="89" spans="1:3" x14ac:dyDescent="0.35">
      <c r="A89" s="36">
        <v>45221</v>
      </c>
      <c r="B89" s="37">
        <v>0.36766203703703698</v>
      </c>
      <c r="C89">
        <v>50.082999999999998</v>
      </c>
    </row>
    <row r="90" spans="1:3" x14ac:dyDescent="0.35">
      <c r="A90" s="36">
        <v>45221</v>
      </c>
      <c r="B90" s="37">
        <v>0.36767361111111113</v>
      </c>
      <c r="C90">
        <v>50.081000000000003</v>
      </c>
    </row>
    <row r="91" spans="1:3" x14ac:dyDescent="0.35">
      <c r="A91" s="36">
        <v>45221</v>
      </c>
      <c r="B91" s="37">
        <v>0.36768518518518517</v>
      </c>
      <c r="C91">
        <v>50.082000000000001</v>
      </c>
    </row>
    <row r="92" spans="1:3" x14ac:dyDescent="0.35">
      <c r="A92" s="36">
        <v>45221</v>
      </c>
      <c r="B92" s="37">
        <v>0.36769675925925926</v>
      </c>
      <c r="C92">
        <v>50.084000000000003</v>
      </c>
    </row>
    <row r="93" spans="1:3" x14ac:dyDescent="0.35">
      <c r="A93" s="36">
        <v>45221</v>
      </c>
      <c r="B93" s="37">
        <v>0.3677083333333333</v>
      </c>
      <c r="C93">
        <v>50.085000000000001</v>
      </c>
    </row>
    <row r="94" spans="1:3" x14ac:dyDescent="0.35">
      <c r="A94" s="36">
        <v>45221</v>
      </c>
      <c r="B94" s="37">
        <v>0.3677199074074074</v>
      </c>
      <c r="C94">
        <v>50.087000000000003</v>
      </c>
    </row>
    <row r="95" spans="1:3" x14ac:dyDescent="0.35">
      <c r="A95" s="36">
        <v>45221</v>
      </c>
      <c r="B95" s="37">
        <v>0.36773148148148144</v>
      </c>
      <c r="C95">
        <v>50.091000000000001</v>
      </c>
    </row>
    <row r="96" spans="1:3" x14ac:dyDescent="0.35">
      <c r="A96" s="36">
        <v>45221</v>
      </c>
      <c r="B96" s="37">
        <v>0.36774305555555559</v>
      </c>
      <c r="C96">
        <v>50.091999999999999</v>
      </c>
    </row>
    <row r="97" spans="1:3" x14ac:dyDescent="0.35">
      <c r="A97" s="36">
        <v>45221</v>
      </c>
      <c r="B97" s="37">
        <v>0.36775462962962963</v>
      </c>
      <c r="C97">
        <v>50.093000000000004</v>
      </c>
    </row>
    <row r="98" spans="1:3" x14ac:dyDescent="0.35">
      <c r="A98" s="36">
        <v>45221</v>
      </c>
      <c r="B98" s="37">
        <v>0.36776620370370372</v>
      </c>
      <c r="C98">
        <v>50.057000000000002</v>
      </c>
    </row>
    <row r="99" spans="1:3" x14ac:dyDescent="0.35">
      <c r="A99" s="36">
        <v>45221</v>
      </c>
      <c r="B99" s="37">
        <v>0.36777777777777776</v>
      </c>
      <c r="C99">
        <v>50.012</v>
      </c>
    </row>
    <row r="100" spans="1:3" x14ac:dyDescent="0.35">
      <c r="A100" s="36">
        <v>45221</v>
      </c>
      <c r="B100" s="37">
        <v>0.36778935185185185</v>
      </c>
      <c r="C100">
        <v>49.98</v>
      </c>
    </row>
    <row r="101" spans="1:3" x14ac:dyDescent="0.35">
      <c r="A101" s="36">
        <v>45221</v>
      </c>
      <c r="B101" s="37">
        <v>0.36780092592592589</v>
      </c>
      <c r="C101">
        <v>49.956000000000003</v>
      </c>
    </row>
    <row r="102" spans="1:3" x14ac:dyDescent="0.35">
      <c r="A102" s="36">
        <v>45221</v>
      </c>
      <c r="B102" s="37">
        <v>0.36781250000000004</v>
      </c>
      <c r="C102">
        <v>49.942</v>
      </c>
    </row>
    <row r="103" spans="1:3" x14ac:dyDescent="0.35">
      <c r="A103" s="36">
        <v>45221</v>
      </c>
      <c r="B103" s="37">
        <v>0.36782407407407408</v>
      </c>
      <c r="C103">
        <v>49.935000000000002</v>
      </c>
    </row>
    <row r="104" spans="1:3" x14ac:dyDescent="0.35">
      <c r="A104" s="36">
        <v>45221</v>
      </c>
      <c r="B104" s="37">
        <v>0.36783564814814818</v>
      </c>
      <c r="C104">
        <v>49.93</v>
      </c>
    </row>
    <row r="105" spans="1:3" x14ac:dyDescent="0.35">
      <c r="A105" s="36">
        <v>45221</v>
      </c>
      <c r="B105" s="37">
        <v>0.36784722222222221</v>
      </c>
      <c r="C105">
        <v>49.926000000000002</v>
      </c>
    </row>
    <row r="106" spans="1:3" x14ac:dyDescent="0.35">
      <c r="A106" s="36">
        <v>45221</v>
      </c>
      <c r="B106" s="37">
        <v>0.36785879629629631</v>
      </c>
      <c r="C106">
        <v>49.923000000000002</v>
      </c>
    </row>
    <row r="107" spans="1:3" x14ac:dyDescent="0.35">
      <c r="A107" s="36">
        <v>45221</v>
      </c>
      <c r="B107" s="37">
        <v>0.36787037037037035</v>
      </c>
      <c r="C107">
        <v>49.921999999999997</v>
      </c>
    </row>
    <row r="108" spans="1:3" x14ac:dyDescent="0.35">
      <c r="A108" s="36">
        <v>45221</v>
      </c>
      <c r="B108" s="37">
        <v>0.3678819444444445</v>
      </c>
      <c r="C108">
        <v>49.920999999999999</v>
      </c>
    </row>
    <row r="109" spans="1:3" x14ac:dyDescent="0.35">
      <c r="A109" s="36">
        <v>45221</v>
      </c>
      <c r="B109" s="37">
        <v>0.36789351851851854</v>
      </c>
      <c r="C109">
        <v>49.920999999999999</v>
      </c>
    </row>
    <row r="110" spans="1:3" x14ac:dyDescent="0.35">
      <c r="A110" s="36">
        <v>45221</v>
      </c>
      <c r="B110" s="37">
        <v>0.36790509259259258</v>
      </c>
      <c r="C110">
        <v>49.918999999999997</v>
      </c>
    </row>
    <row r="111" spans="1:3" x14ac:dyDescent="0.35">
      <c r="A111" s="36">
        <v>45221</v>
      </c>
      <c r="B111" s="37">
        <v>0.36791666666666667</v>
      </c>
      <c r="C111">
        <v>49.923000000000002</v>
      </c>
    </row>
    <row r="112" spans="1:3" x14ac:dyDescent="0.35">
      <c r="A112" s="36">
        <v>45221</v>
      </c>
      <c r="B112" s="37">
        <v>0.36792824074074071</v>
      </c>
      <c r="C112">
        <v>49.923000000000002</v>
      </c>
    </row>
    <row r="113" spans="1:3" x14ac:dyDescent="0.35">
      <c r="A113" s="36">
        <v>45221</v>
      </c>
      <c r="B113" s="37">
        <v>0.3679398148148148</v>
      </c>
      <c r="C113">
        <v>49.926000000000002</v>
      </c>
    </row>
    <row r="114" spans="1:3" x14ac:dyDescent="0.35">
      <c r="A114" s="36">
        <v>45221</v>
      </c>
      <c r="B114" s="37">
        <v>0.36795138888888884</v>
      </c>
      <c r="C114">
        <v>49.929000000000002</v>
      </c>
    </row>
    <row r="115" spans="1:3" x14ac:dyDescent="0.35">
      <c r="A115" s="36">
        <v>45221</v>
      </c>
      <c r="B115" s="37">
        <v>0.36796296296296299</v>
      </c>
      <c r="C115">
        <v>49.932000000000002</v>
      </c>
    </row>
    <row r="116" spans="1:3" x14ac:dyDescent="0.35">
      <c r="A116" s="36">
        <v>45221</v>
      </c>
      <c r="B116" s="37">
        <v>0.36797453703703703</v>
      </c>
      <c r="C116">
        <v>49.932000000000002</v>
      </c>
    </row>
    <row r="117" spans="1:3" x14ac:dyDescent="0.35">
      <c r="A117" s="36">
        <v>45221</v>
      </c>
      <c r="B117" s="37">
        <v>0.36798611111111112</v>
      </c>
      <c r="C117">
        <v>49.93</v>
      </c>
    </row>
    <row r="118" spans="1:3" x14ac:dyDescent="0.35">
      <c r="A118" s="36">
        <v>45221</v>
      </c>
      <c r="B118" s="37">
        <v>0.36799768518518516</v>
      </c>
      <c r="C118">
        <v>49.932000000000002</v>
      </c>
    </row>
    <row r="119" spans="1:3" x14ac:dyDescent="0.35">
      <c r="A119" s="36">
        <v>45221</v>
      </c>
      <c r="B119" s="37">
        <v>0.36800925925925926</v>
      </c>
      <c r="C119">
        <v>49.933999999999997</v>
      </c>
    </row>
    <row r="120" spans="1:3" x14ac:dyDescent="0.35">
      <c r="A120" s="36">
        <v>45221</v>
      </c>
      <c r="B120" s="37">
        <v>0.3680208333333333</v>
      </c>
      <c r="C120">
        <v>49.933999999999997</v>
      </c>
    </row>
    <row r="121" spans="1:3" x14ac:dyDescent="0.35">
      <c r="A121" s="36">
        <v>45221</v>
      </c>
      <c r="B121" s="37">
        <v>0.36803240740740745</v>
      </c>
      <c r="C121">
        <v>49.933</v>
      </c>
    </row>
    <row r="122" spans="1:3" x14ac:dyDescent="0.35">
      <c r="A122" s="36">
        <v>45221</v>
      </c>
      <c r="B122" s="37">
        <v>0.36804398148148149</v>
      </c>
      <c r="C122">
        <v>49.930999999999997</v>
      </c>
    </row>
    <row r="123" spans="1:3" x14ac:dyDescent="0.35">
      <c r="A123" s="36">
        <v>45221</v>
      </c>
      <c r="B123" s="37">
        <v>0.36805555555555558</v>
      </c>
      <c r="C123">
        <v>49.93</v>
      </c>
    </row>
    <row r="124" spans="1:3" x14ac:dyDescent="0.35">
      <c r="A124" s="36">
        <v>45221</v>
      </c>
      <c r="B124" s="37">
        <v>0.36806712962962962</v>
      </c>
      <c r="C124">
        <v>49.926000000000002</v>
      </c>
    </row>
    <row r="125" spans="1:3" x14ac:dyDescent="0.35">
      <c r="A125" s="36">
        <v>45221</v>
      </c>
      <c r="B125" s="37">
        <v>0.36807870370370371</v>
      </c>
      <c r="C125">
        <v>49.923999999999999</v>
      </c>
    </row>
    <row r="126" spans="1:3" x14ac:dyDescent="0.35">
      <c r="A126" s="36">
        <v>45221</v>
      </c>
      <c r="B126" s="37">
        <v>0.36809027777777775</v>
      </c>
      <c r="C126">
        <v>49.920999999999999</v>
      </c>
    </row>
    <row r="127" spans="1:3" x14ac:dyDescent="0.35">
      <c r="A127" s="36">
        <v>45221</v>
      </c>
      <c r="B127" s="37">
        <v>0.3681018518518519</v>
      </c>
      <c r="C127">
        <v>49.918999999999997</v>
      </c>
    </row>
    <row r="128" spans="1:3" x14ac:dyDescent="0.35">
      <c r="A128" s="36">
        <v>45221</v>
      </c>
      <c r="B128" s="37">
        <v>0.36811342592592594</v>
      </c>
      <c r="C128">
        <v>49.918999999999997</v>
      </c>
    </row>
    <row r="129" spans="1:3" x14ac:dyDescent="0.35">
      <c r="A129" s="36">
        <v>45221</v>
      </c>
      <c r="B129" s="37">
        <v>0.36812500000000004</v>
      </c>
      <c r="C129">
        <v>49.923000000000002</v>
      </c>
    </row>
    <row r="130" spans="1:3" x14ac:dyDescent="0.35">
      <c r="A130" s="36">
        <v>45221</v>
      </c>
      <c r="B130" s="37">
        <v>0.36813657407407407</v>
      </c>
      <c r="C130">
        <v>49.93</v>
      </c>
    </row>
    <row r="131" spans="1:3" x14ac:dyDescent="0.35">
      <c r="A131" s="36">
        <v>45221</v>
      </c>
      <c r="B131" s="37">
        <v>0.36814814814814811</v>
      </c>
      <c r="C131">
        <v>49.933</v>
      </c>
    </row>
    <row r="132" spans="1:3" x14ac:dyDescent="0.35">
      <c r="A132" s="36">
        <v>45221</v>
      </c>
      <c r="B132" s="37">
        <v>0.36815972222222221</v>
      </c>
      <c r="C132">
        <v>49.927999999999997</v>
      </c>
    </row>
    <row r="133" spans="1:3" x14ac:dyDescent="0.35">
      <c r="A133" s="36">
        <v>45221</v>
      </c>
      <c r="B133" s="37">
        <v>0.36817129629629625</v>
      </c>
      <c r="C133">
        <v>49.923999999999999</v>
      </c>
    </row>
    <row r="134" spans="1:3" x14ac:dyDescent="0.35">
      <c r="A134" s="36">
        <v>45221</v>
      </c>
      <c r="B134" s="37">
        <v>0.3681828703703704</v>
      </c>
      <c r="C134">
        <v>49.921999999999997</v>
      </c>
    </row>
    <row r="135" spans="1:3" x14ac:dyDescent="0.35">
      <c r="A135" s="36">
        <v>45221</v>
      </c>
      <c r="B135" s="37">
        <v>0.36819444444444444</v>
      </c>
      <c r="C135">
        <v>49.926000000000002</v>
      </c>
    </row>
    <row r="136" spans="1:3" x14ac:dyDescent="0.35">
      <c r="A136" s="36">
        <v>45221</v>
      </c>
      <c r="B136" s="37">
        <v>0.36820601851851853</v>
      </c>
      <c r="C136">
        <v>49.93</v>
      </c>
    </row>
    <row r="137" spans="1:3" x14ac:dyDescent="0.35">
      <c r="A137" s="36">
        <v>45221</v>
      </c>
      <c r="B137" s="37">
        <v>0.36821759259259257</v>
      </c>
      <c r="C137">
        <v>49.933</v>
      </c>
    </row>
    <row r="138" spans="1:3" x14ac:dyDescent="0.35">
      <c r="A138" s="36">
        <v>45221</v>
      </c>
      <c r="B138" s="37">
        <v>0.36822916666666666</v>
      </c>
      <c r="C138">
        <v>49.936</v>
      </c>
    </row>
    <row r="139" spans="1:3" x14ac:dyDescent="0.35">
      <c r="A139" s="36">
        <v>45221</v>
      </c>
      <c r="B139" s="37">
        <v>0.3682407407407407</v>
      </c>
      <c r="C139">
        <v>49.936999999999998</v>
      </c>
    </row>
    <row r="140" spans="1:3" x14ac:dyDescent="0.35">
      <c r="A140" s="36">
        <v>45221</v>
      </c>
      <c r="B140" s="37">
        <v>0.36825231481481485</v>
      </c>
      <c r="C140">
        <v>49.936</v>
      </c>
    </row>
    <row r="141" spans="1:3" x14ac:dyDescent="0.35">
      <c r="A141" s="36">
        <v>45221</v>
      </c>
      <c r="B141" s="37">
        <v>0.36826388888888889</v>
      </c>
      <c r="C141">
        <v>49.935000000000002</v>
      </c>
    </row>
    <row r="142" spans="1:3" x14ac:dyDescent="0.35">
      <c r="A142" s="36">
        <v>45221</v>
      </c>
      <c r="B142" s="37">
        <v>0.36827546296296299</v>
      </c>
      <c r="C142">
        <v>49.935000000000002</v>
      </c>
    </row>
    <row r="143" spans="1:3" x14ac:dyDescent="0.35">
      <c r="A143" s="36">
        <v>45221</v>
      </c>
      <c r="B143" s="37">
        <v>0.36828703703703702</v>
      </c>
      <c r="C143">
        <v>49.936</v>
      </c>
    </row>
    <row r="144" spans="1:3" x14ac:dyDescent="0.35">
      <c r="A144" s="36">
        <v>45221</v>
      </c>
      <c r="B144" s="37">
        <v>0.36829861111111112</v>
      </c>
      <c r="C144">
        <v>49.933</v>
      </c>
    </row>
    <row r="145" spans="1:3" x14ac:dyDescent="0.35">
      <c r="A145" s="36">
        <v>45221</v>
      </c>
      <c r="B145" s="37">
        <v>0.36831018518518516</v>
      </c>
      <c r="C145">
        <v>49.933</v>
      </c>
    </row>
    <row r="146" spans="1:3" x14ac:dyDescent="0.35">
      <c r="A146" s="36">
        <v>45221</v>
      </c>
      <c r="B146" s="37">
        <v>0.36832175925925931</v>
      </c>
      <c r="C146">
        <v>49.932000000000002</v>
      </c>
    </row>
    <row r="147" spans="1:3" x14ac:dyDescent="0.35">
      <c r="A147" s="36">
        <v>45221</v>
      </c>
      <c r="B147" s="37">
        <v>0.36833333333333335</v>
      </c>
      <c r="C147">
        <v>49.933999999999997</v>
      </c>
    </row>
    <row r="148" spans="1:3" x14ac:dyDescent="0.35">
      <c r="A148" s="36">
        <v>45221</v>
      </c>
      <c r="B148" s="37">
        <v>0.36834490740740744</v>
      </c>
      <c r="C148">
        <v>49.938000000000002</v>
      </c>
    </row>
    <row r="149" spans="1:3" x14ac:dyDescent="0.35">
      <c r="A149" s="36">
        <v>45221</v>
      </c>
      <c r="B149" s="37">
        <v>0.36835648148148148</v>
      </c>
      <c r="C149">
        <v>49.941000000000003</v>
      </c>
    </row>
    <row r="150" spans="1:3" x14ac:dyDescent="0.35">
      <c r="A150" s="36">
        <v>45221</v>
      </c>
      <c r="B150" s="37">
        <v>0.36836805555555557</v>
      </c>
      <c r="C150">
        <v>49.94</v>
      </c>
    </row>
    <row r="151" spans="1:3" x14ac:dyDescent="0.35">
      <c r="A151" s="36">
        <v>45221</v>
      </c>
      <c r="B151" s="37">
        <v>0.36837962962962961</v>
      </c>
      <c r="C151">
        <v>49.936</v>
      </c>
    </row>
    <row r="152" spans="1:3" x14ac:dyDescent="0.35">
      <c r="A152" s="36">
        <v>45221</v>
      </c>
      <c r="B152" s="37">
        <v>0.36839120370370365</v>
      </c>
      <c r="C152">
        <v>49.935000000000002</v>
      </c>
    </row>
    <row r="153" spans="1:3" x14ac:dyDescent="0.35">
      <c r="A153" s="36">
        <v>45221</v>
      </c>
      <c r="B153" s="37">
        <v>0.3684027777777778</v>
      </c>
      <c r="C153">
        <v>49.933999999999997</v>
      </c>
    </row>
    <row r="154" spans="1:3" x14ac:dyDescent="0.35">
      <c r="A154" s="36">
        <v>45221</v>
      </c>
      <c r="B154" s="37">
        <v>0.36841435185185184</v>
      </c>
      <c r="C154">
        <v>49.935000000000002</v>
      </c>
    </row>
    <row r="155" spans="1:3" x14ac:dyDescent="0.35">
      <c r="A155" s="36">
        <v>45221</v>
      </c>
      <c r="B155" s="37">
        <v>0.36842592592592593</v>
      </c>
      <c r="C155">
        <v>49.932000000000002</v>
      </c>
    </row>
    <row r="156" spans="1:3" x14ac:dyDescent="0.35">
      <c r="A156" s="36">
        <v>45221</v>
      </c>
      <c r="B156" s="37">
        <v>0.36843749999999997</v>
      </c>
      <c r="C156">
        <v>49.93</v>
      </c>
    </row>
    <row r="157" spans="1:3" x14ac:dyDescent="0.35">
      <c r="A157" s="36">
        <v>45221</v>
      </c>
      <c r="B157" s="37">
        <v>0.36844907407407407</v>
      </c>
      <c r="C157">
        <v>49.929000000000002</v>
      </c>
    </row>
    <row r="158" spans="1:3" x14ac:dyDescent="0.35">
      <c r="A158" s="36">
        <v>45221</v>
      </c>
      <c r="B158" s="37">
        <v>0.36846064814814811</v>
      </c>
      <c r="C158">
        <v>49.932000000000002</v>
      </c>
    </row>
    <row r="159" spans="1:3" x14ac:dyDescent="0.35">
      <c r="A159" s="36">
        <v>45221</v>
      </c>
      <c r="B159" s="37">
        <v>0.36847222222222226</v>
      </c>
      <c r="C159">
        <v>49.935000000000002</v>
      </c>
    </row>
    <row r="160" spans="1:3" x14ac:dyDescent="0.35">
      <c r="A160" s="36">
        <v>45221</v>
      </c>
      <c r="B160" s="37">
        <v>0.3684837962962963</v>
      </c>
      <c r="C160">
        <v>49.936999999999998</v>
      </c>
    </row>
    <row r="161" spans="1:3" x14ac:dyDescent="0.35">
      <c r="A161" s="36">
        <v>45221</v>
      </c>
      <c r="B161" s="37">
        <v>0.36849537037037039</v>
      </c>
      <c r="C161">
        <v>49.94</v>
      </c>
    </row>
    <row r="162" spans="1:3" x14ac:dyDescent="0.35">
      <c r="A162" s="36">
        <v>45221</v>
      </c>
      <c r="B162" s="37">
        <v>0.36850694444444443</v>
      </c>
      <c r="C162">
        <v>49.944000000000003</v>
      </c>
    </row>
    <row r="163" spans="1:3" x14ac:dyDescent="0.35">
      <c r="A163" s="36">
        <v>45221</v>
      </c>
      <c r="B163" s="37">
        <v>0.36851851851851852</v>
      </c>
      <c r="C163">
        <v>49.945999999999998</v>
      </c>
    </row>
    <row r="164" spans="1:3" x14ac:dyDescent="0.35">
      <c r="A164" s="36">
        <v>45221</v>
      </c>
      <c r="B164" s="37">
        <v>0.36853009259259256</v>
      </c>
      <c r="C164">
        <v>49.945999999999998</v>
      </c>
    </row>
    <row r="165" spans="1:3" x14ac:dyDescent="0.35">
      <c r="A165" s="36">
        <v>45221</v>
      </c>
      <c r="B165" s="37">
        <v>0.36854166666666671</v>
      </c>
      <c r="C165">
        <v>49.945999999999998</v>
      </c>
    </row>
    <row r="166" spans="1:3" x14ac:dyDescent="0.35">
      <c r="A166" s="36">
        <v>45221</v>
      </c>
      <c r="B166" s="37">
        <v>0.36855324074074075</v>
      </c>
      <c r="C166">
        <v>49.947000000000003</v>
      </c>
    </row>
    <row r="167" spans="1:3" x14ac:dyDescent="0.35">
      <c r="A167" s="36">
        <v>45221</v>
      </c>
      <c r="B167" s="37">
        <v>0.36856481481481485</v>
      </c>
      <c r="C167">
        <v>49.945999999999998</v>
      </c>
    </row>
    <row r="168" spans="1:3" x14ac:dyDescent="0.35">
      <c r="A168" s="36">
        <v>45221</v>
      </c>
      <c r="B168" s="37">
        <v>0.36857638888888888</v>
      </c>
      <c r="C168">
        <v>49.945</v>
      </c>
    </row>
    <row r="169" spans="1:3" x14ac:dyDescent="0.35">
      <c r="A169" s="36">
        <v>45221</v>
      </c>
      <c r="B169" s="37">
        <v>0.36858796296296298</v>
      </c>
      <c r="C169">
        <v>49.944000000000003</v>
      </c>
    </row>
    <row r="170" spans="1:3" x14ac:dyDescent="0.35">
      <c r="A170" s="36">
        <v>45221</v>
      </c>
      <c r="B170" s="37">
        <v>0.36859953703703702</v>
      </c>
      <c r="C170">
        <v>49.941000000000003</v>
      </c>
    </row>
    <row r="171" spans="1:3" x14ac:dyDescent="0.35">
      <c r="A171" s="36">
        <v>45221</v>
      </c>
      <c r="B171" s="37">
        <v>0.36861111111111106</v>
      </c>
      <c r="C171">
        <v>49.936999999999998</v>
      </c>
    </row>
    <row r="172" spans="1:3" x14ac:dyDescent="0.35">
      <c r="A172" s="36">
        <v>45221</v>
      </c>
      <c r="B172" s="37">
        <v>0.36862268518518521</v>
      </c>
      <c r="C172">
        <v>49.935000000000002</v>
      </c>
    </row>
    <row r="173" spans="1:3" x14ac:dyDescent="0.35">
      <c r="A173" s="36">
        <v>45221</v>
      </c>
      <c r="B173" s="37">
        <v>0.36863425925925924</v>
      </c>
      <c r="C173">
        <v>49.936</v>
      </c>
    </row>
    <row r="174" spans="1:3" x14ac:dyDescent="0.35">
      <c r="A174" s="36">
        <v>45221</v>
      </c>
      <c r="B174" s="37">
        <v>0.36864583333333334</v>
      </c>
      <c r="C174">
        <v>49.932000000000002</v>
      </c>
    </row>
    <row r="175" spans="1:3" x14ac:dyDescent="0.35">
      <c r="A175" s="36">
        <v>45221</v>
      </c>
      <c r="B175" s="37">
        <v>0.36865740740740738</v>
      </c>
      <c r="C175">
        <v>49.93</v>
      </c>
    </row>
    <row r="176" spans="1:3" x14ac:dyDescent="0.35">
      <c r="A176" s="36">
        <v>45221</v>
      </c>
      <c r="B176" s="37">
        <v>0.36866898148148147</v>
      </c>
      <c r="C176">
        <v>49.927</v>
      </c>
    </row>
    <row r="177" spans="1:3" x14ac:dyDescent="0.35">
      <c r="A177" s="36">
        <v>45221</v>
      </c>
      <c r="B177" s="37">
        <v>0.36868055555555551</v>
      </c>
      <c r="C177">
        <v>49.926000000000002</v>
      </c>
    </row>
    <row r="178" spans="1:3" x14ac:dyDescent="0.35">
      <c r="A178" s="36">
        <v>45221</v>
      </c>
      <c r="B178" s="37">
        <v>0.36869212962962966</v>
      </c>
      <c r="C178">
        <v>49.924999999999997</v>
      </c>
    </row>
    <row r="179" spans="1:3" x14ac:dyDescent="0.35">
      <c r="A179" s="36">
        <v>45221</v>
      </c>
      <c r="B179" s="37">
        <v>0.3687037037037037</v>
      </c>
      <c r="C179">
        <v>49.921999999999997</v>
      </c>
    </row>
    <row r="180" spans="1:3" x14ac:dyDescent="0.35">
      <c r="A180" s="36">
        <v>45221</v>
      </c>
      <c r="B180" s="37">
        <v>0.36871527777777779</v>
      </c>
      <c r="C180">
        <v>49.923000000000002</v>
      </c>
    </row>
    <row r="181" spans="1:3" x14ac:dyDescent="0.35">
      <c r="A181" s="36">
        <v>45221</v>
      </c>
      <c r="B181" s="37">
        <v>0.36872685185185183</v>
      </c>
      <c r="C181">
        <v>49.927</v>
      </c>
    </row>
    <row r="182" spans="1:3" x14ac:dyDescent="0.35">
      <c r="A182" s="36">
        <v>45221</v>
      </c>
      <c r="B182" s="37">
        <v>0.36873842592592593</v>
      </c>
      <c r="C182">
        <v>49.929000000000002</v>
      </c>
    </row>
    <row r="183" spans="1:3" x14ac:dyDescent="0.35">
      <c r="A183" s="36">
        <v>45221</v>
      </c>
      <c r="B183" s="37">
        <v>0.36874999999999997</v>
      </c>
      <c r="C183">
        <v>49.93</v>
      </c>
    </row>
    <row r="184" spans="1:3" x14ac:dyDescent="0.35">
      <c r="A184" s="36">
        <v>45221</v>
      </c>
      <c r="B184" s="37">
        <v>0.36876157407407412</v>
      </c>
      <c r="C184">
        <v>49.933</v>
      </c>
    </row>
    <row r="185" spans="1:3" x14ac:dyDescent="0.35">
      <c r="A185" s="36">
        <v>45221</v>
      </c>
      <c r="B185" s="37">
        <v>0.36877314814814816</v>
      </c>
      <c r="C185">
        <v>49.935000000000002</v>
      </c>
    </row>
    <row r="186" spans="1:3" x14ac:dyDescent="0.35">
      <c r="A186" s="36">
        <v>45221</v>
      </c>
      <c r="B186" s="37">
        <v>0.36878472222222225</v>
      </c>
      <c r="C186">
        <v>49.933</v>
      </c>
    </row>
    <row r="187" spans="1:3" x14ac:dyDescent="0.35">
      <c r="A187" s="36">
        <v>45221</v>
      </c>
      <c r="B187" s="37">
        <v>0.36879629629629629</v>
      </c>
      <c r="C187">
        <v>49.933</v>
      </c>
    </row>
    <row r="188" spans="1:3" x14ac:dyDescent="0.35">
      <c r="A188" s="36">
        <v>45221</v>
      </c>
      <c r="B188" s="37">
        <v>0.36880787037037038</v>
      </c>
      <c r="C188">
        <v>49.933999999999997</v>
      </c>
    </row>
    <row r="189" spans="1:3" x14ac:dyDescent="0.35">
      <c r="A189" s="36">
        <v>45221</v>
      </c>
      <c r="B189" s="37">
        <v>0.36881944444444442</v>
      </c>
      <c r="C189">
        <v>49.933</v>
      </c>
    </row>
    <row r="190" spans="1:3" x14ac:dyDescent="0.35">
      <c r="A190" s="36">
        <v>45221</v>
      </c>
      <c r="B190" s="37">
        <v>0.36883101851851857</v>
      </c>
      <c r="C190">
        <v>49.929000000000002</v>
      </c>
    </row>
    <row r="191" spans="1:3" x14ac:dyDescent="0.35">
      <c r="A191" s="36">
        <v>45221</v>
      </c>
      <c r="B191" s="37">
        <v>0.36884259259259261</v>
      </c>
      <c r="C191">
        <v>49.927</v>
      </c>
    </row>
    <row r="192" spans="1:3" x14ac:dyDescent="0.35">
      <c r="A192" s="36">
        <v>45221</v>
      </c>
      <c r="B192" s="37">
        <v>0.36885416666666665</v>
      </c>
      <c r="C192">
        <v>49.926000000000002</v>
      </c>
    </row>
    <row r="193" spans="1:3" x14ac:dyDescent="0.35">
      <c r="A193" s="36">
        <v>45221</v>
      </c>
      <c r="B193" s="37">
        <v>0.36886574074074074</v>
      </c>
      <c r="C193">
        <v>49.926000000000002</v>
      </c>
    </row>
    <row r="194" spans="1:3" x14ac:dyDescent="0.35">
      <c r="A194" s="36">
        <v>45221</v>
      </c>
      <c r="B194" s="37">
        <v>0.36887731481481478</v>
      </c>
      <c r="C194">
        <v>49.921999999999997</v>
      </c>
    </row>
    <row r="195" spans="1:3" x14ac:dyDescent="0.35">
      <c r="A195" s="36">
        <v>45221</v>
      </c>
      <c r="B195" s="37">
        <v>0.36888888888888888</v>
      </c>
      <c r="C195">
        <v>49.923999999999999</v>
      </c>
    </row>
    <row r="196" spans="1:3" x14ac:dyDescent="0.35">
      <c r="A196" s="36">
        <v>45221</v>
      </c>
      <c r="B196" s="37">
        <v>0.36890046296296292</v>
      </c>
      <c r="C196">
        <v>49.927</v>
      </c>
    </row>
    <row r="197" spans="1:3" x14ac:dyDescent="0.35">
      <c r="A197" s="36">
        <v>45221</v>
      </c>
      <c r="B197" s="37">
        <v>0.36891203703703707</v>
      </c>
      <c r="C197">
        <v>49.927</v>
      </c>
    </row>
    <row r="198" spans="1:3" x14ac:dyDescent="0.35">
      <c r="A198" s="36">
        <v>45221</v>
      </c>
      <c r="B198" s="37">
        <v>0.3689236111111111</v>
      </c>
      <c r="C198">
        <v>49.927</v>
      </c>
    </row>
    <row r="199" spans="1:3" x14ac:dyDescent="0.35">
      <c r="A199" s="36">
        <v>45221</v>
      </c>
      <c r="B199" s="37">
        <v>0.3689351851851852</v>
      </c>
      <c r="C199">
        <v>49.929000000000002</v>
      </c>
    </row>
    <row r="200" spans="1:3" x14ac:dyDescent="0.35">
      <c r="A200" s="36">
        <v>45221</v>
      </c>
      <c r="B200" s="37">
        <v>0.36894675925925924</v>
      </c>
      <c r="C200">
        <v>49.929000000000002</v>
      </c>
    </row>
    <row r="201" spans="1:3" x14ac:dyDescent="0.35">
      <c r="A201" s="36">
        <v>45221</v>
      </c>
      <c r="B201" s="37">
        <v>0.36895833333333333</v>
      </c>
      <c r="C201">
        <v>49.927</v>
      </c>
    </row>
    <row r="202" spans="1:3" x14ac:dyDescent="0.35">
      <c r="A202" s="36">
        <v>45221</v>
      </c>
      <c r="B202" s="37">
        <v>0.36896990740740737</v>
      </c>
      <c r="C202">
        <v>49.923999999999999</v>
      </c>
    </row>
    <row r="203" spans="1:3" x14ac:dyDescent="0.35">
      <c r="A203" s="36">
        <v>45221</v>
      </c>
      <c r="B203" s="37">
        <v>0.36898148148148152</v>
      </c>
      <c r="C203">
        <v>49.923000000000002</v>
      </c>
    </row>
    <row r="204" spans="1:3" x14ac:dyDescent="0.35">
      <c r="A204" s="36">
        <v>45221</v>
      </c>
      <c r="B204" s="37">
        <v>0.36899305555555556</v>
      </c>
      <c r="C204">
        <v>49.923999999999999</v>
      </c>
    </row>
    <row r="205" spans="1:3" x14ac:dyDescent="0.35">
      <c r="A205" s="36">
        <v>45221</v>
      </c>
      <c r="B205" s="37">
        <v>0.36900462962962965</v>
      </c>
      <c r="C205">
        <v>49.926000000000002</v>
      </c>
    </row>
    <row r="206" spans="1:3" x14ac:dyDescent="0.35">
      <c r="A206" s="36">
        <v>45221</v>
      </c>
      <c r="B206" s="37">
        <v>0.36901620370370369</v>
      </c>
      <c r="C206">
        <v>49.927999999999997</v>
      </c>
    </row>
    <row r="207" spans="1:3" x14ac:dyDescent="0.35">
      <c r="A207" s="36">
        <v>45221</v>
      </c>
      <c r="B207" s="37">
        <v>0.36902777777777779</v>
      </c>
      <c r="C207">
        <v>49.929000000000002</v>
      </c>
    </row>
    <row r="208" spans="1:3" x14ac:dyDescent="0.35">
      <c r="A208" s="36">
        <v>45221</v>
      </c>
      <c r="B208" s="37">
        <v>0.36903935185185183</v>
      </c>
      <c r="C208">
        <v>49.930999999999997</v>
      </c>
    </row>
    <row r="209" spans="1:3" x14ac:dyDescent="0.35">
      <c r="A209" s="36">
        <v>45221</v>
      </c>
      <c r="B209" s="37">
        <v>0.36905092592592598</v>
      </c>
      <c r="C209">
        <v>49.933</v>
      </c>
    </row>
    <row r="210" spans="1:3" x14ac:dyDescent="0.35">
      <c r="A210" s="36">
        <v>45221</v>
      </c>
      <c r="B210" s="37">
        <v>0.36906250000000002</v>
      </c>
      <c r="C210">
        <v>49.930999999999997</v>
      </c>
    </row>
    <row r="211" spans="1:3" x14ac:dyDescent="0.35">
      <c r="A211" s="36">
        <v>45221</v>
      </c>
      <c r="B211" s="37">
        <v>0.36907407407407411</v>
      </c>
      <c r="C211">
        <v>49.93</v>
      </c>
    </row>
    <row r="212" spans="1:3" x14ac:dyDescent="0.35">
      <c r="A212" s="36">
        <v>45221</v>
      </c>
      <c r="B212" s="37">
        <v>0.36908564814814815</v>
      </c>
      <c r="C212">
        <v>49.93</v>
      </c>
    </row>
    <row r="213" spans="1:3" x14ac:dyDescent="0.35">
      <c r="A213" s="36">
        <v>45221</v>
      </c>
      <c r="B213" s="37">
        <v>0.36909722222222219</v>
      </c>
      <c r="C213">
        <v>49.932000000000002</v>
      </c>
    </row>
    <row r="214" spans="1:3" x14ac:dyDescent="0.35">
      <c r="A214" s="36">
        <v>45221</v>
      </c>
      <c r="B214" s="37">
        <v>0.36910879629629628</v>
      </c>
      <c r="C214">
        <v>49.930999999999997</v>
      </c>
    </row>
    <row r="215" spans="1:3" x14ac:dyDescent="0.35">
      <c r="A215" s="36">
        <v>45221</v>
      </c>
      <c r="B215" s="37">
        <v>0.36912037037037032</v>
      </c>
      <c r="C215">
        <v>49.933</v>
      </c>
    </row>
    <row r="216" spans="1:3" x14ac:dyDescent="0.35">
      <c r="A216" s="36">
        <v>45221</v>
      </c>
      <c r="B216" s="37">
        <v>0.36913194444444447</v>
      </c>
      <c r="C216">
        <v>49.933999999999997</v>
      </c>
    </row>
    <row r="217" spans="1:3" x14ac:dyDescent="0.35">
      <c r="A217" s="36">
        <v>45221</v>
      </c>
      <c r="B217" s="37">
        <v>0.36914351851851851</v>
      </c>
      <c r="C217">
        <v>49.933</v>
      </c>
    </row>
    <row r="218" spans="1:3" x14ac:dyDescent="0.35">
      <c r="A218" s="36">
        <v>45221</v>
      </c>
      <c r="B218" s="37">
        <v>0.3691550925925926</v>
      </c>
      <c r="C218">
        <v>49.933999999999997</v>
      </c>
    </row>
    <row r="219" spans="1:3" x14ac:dyDescent="0.35">
      <c r="A219" s="36">
        <v>45221</v>
      </c>
      <c r="B219" s="37">
        <v>0.36916666666666664</v>
      </c>
      <c r="C219">
        <v>49.938000000000002</v>
      </c>
    </row>
    <row r="220" spans="1:3" x14ac:dyDescent="0.35">
      <c r="A220" s="36">
        <v>45221</v>
      </c>
      <c r="B220" s="37">
        <v>0.36917824074074074</v>
      </c>
      <c r="C220">
        <v>49.941000000000003</v>
      </c>
    </row>
    <row r="221" spans="1:3" x14ac:dyDescent="0.35">
      <c r="A221" s="36">
        <v>45221</v>
      </c>
      <c r="B221" s="37">
        <v>0.36918981481481478</v>
      </c>
      <c r="C221">
        <v>49.938000000000002</v>
      </c>
    </row>
    <row r="222" spans="1:3" x14ac:dyDescent="0.35">
      <c r="A222" s="36">
        <v>45221</v>
      </c>
      <c r="B222" s="37">
        <v>0.36920138888888893</v>
      </c>
      <c r="C222">
        <v>49.935000000000002</v>
      </c>
    </row>
    <row r="223" spans="1:3" x14ac:dyDescent="0.35">
      <c r="A223" s="36">
        <v>45221</v>
      </c>
      <c r="B223" s="37">
        <v>0.36921296296296297</v>
      </c>
      <c r="C223">
        <v>49.933999999999997</v>
      </c>
    </row>
    <row r="224" spans="1:3" x14ac:dyDescent="0.35">
      <c r="A224" s="36">
        <v>45221</v>
      </c>
      <c r="B224" s="37">
        <v>0.36922453703703706</v>
      </c>
      <c r="C224">
        <v>49.935000000000002</v>
      </c>
    </row>
    <row r="225" spans="1:3" x14ac:dyDescent="0.35">
      <c r="A225" s="36">
        <v>45221</v>
      </c>
      <c r="B225" s="37">
        <v>0.3692361111111111</v>
      </c>
      <c r="C225">
        <v>49.930999999999997</v>
      </c>
    </row>
    <row r="226" spans="1:3" x14ac:dyDescent="0.35">
      <c r="A226" s="36">
        <v>45221</v>
      </c>
      <c r="B226" s="37">
        <v>0.36924768518518519</v>
      </c>
      <c r="C226">
        <v>49.930999999999997</v>
      </c>
    </row>
    <row r="227" spans="1:3" x14ac:dyDescent="0.35">
      <c r="A227" s="36">
        <v>45221</v>
      </c>
      <c r="B227" s="37">
        <v>0.36925925925925923</v>
      </c>
      <c r="C227">
        <v>49.927999999999997</v>
      </c>
    </row>
    <row r="228" spans="1:3" x14ac:dyDescent="0.35">
      <c r="A228" s="36">
        <v>45221</v>
      </c>
      <c r="B228" s="37">
        <v>0.36927083333333338</v>
      </c>
      <c r="C228">
        <v>49.927999999999997</v>
      </c>
    </row>
    <row r="229" spans="1:3" x14ac:dyDescent="0.35">
      <c r="A229" s="36">
        <v>45221</v>
      </c>
      <c r="B229" s="37">
        <v>0.36928240740740742</v>
      </c>
      <c r="C229">
        <v>49.929000000000002</v>
      </c>
    </row>
    <row r="230" spans="1:3" x14ac:dyDescent="0.35">
      <c r="A230" s="36">
        <v>45221</v>
      </c>
      <c r="B230" s="37">
        <v>0.36929398148148151</v>
      </c>
      <c r="C230">
        <v>49.930999999999997</v>
      </c>
    </row>
    <row r="231" spans="1:3" x14ac:dyDescent="0.35">
      <c r="A231" s="36">
        <v>45221</v>
      </c>
      <c r="B231" s="37">
        <v>0.36930555555555555</v>
      </c>
      <c r="C231">
        <v>49.936</v>
      </c>
    </row>
    <row r="232" spans="1:3" x14ac:dyDescent="0.35">
      <c r="A232" s="36">
        <v>45221</v>
      </c>
      <c r="B232" s="37">
        <v>0.36931712962962965</v>
      </c>
      <c r="C232">
        <v>49.938000000000002</v>
      </c>
    </row>
    <row r="233" spans="1:3" x14ac:dyDescent="0.35">
      <c r="A233" s="36">
        <v>45221</v>
      </c>
      <c r="B233" s="37">
        <v>0.36932870370370369</v>
      </c>
      <c r="C233">
        <v>49.939</v>
      </c>
    </row>
    <row r="234" spans="1:3" x14ac:dyDescent="0.35">
      <c r="A234" s="36">
        <v>45221</v>
      </c>
      <c r="B234" s="37">
        <v>0.36934027777777773</v>
      </c>
      <c r="C234">
        <v>49.941000000000003</v>
      </c>
    </row>
    <row r="235" spans="1:3" x14ac:dyDescent="0.35">
      <c r="A235" s="36">
        <v>45221</v>
      </c>
      <c r="B235" s="37">
        <v>0.36935185185185188</v>
      </c>
      <c r="C235">
        <v>49.944000000000003</v>
      </c>
    </row>
    <row r="236" spans="1:3" x14ac:dyDescent="0.35">
      <c r="A236" s="36">
        <v>45221</v>
      </c>
      <c r="B236" s="37">
        <v>0.36936342592592591</v>
      </c>
      <c r="C236">
        <v>49.945999999999998</v>
      </c>
    </row>
    <row r="237" spans="1:3" x14ac:dyDescent="0.35">
      <c r="A237" s="36">
        <v>45221</v>
      </c>
      <c r="B237" s="37">
        <v>0.36937500000000001</v>
      </c>
      <c r="C237">
        <v>49.945</v>
      </c>
    </row>
    <row r="238" spans="1:3" x14ac:dyDescent="0.35">
      <c r="A238" s="36">
        <v>45221</v>
      </c>
      <c r="B238" s="37">
        <v>0.36938657407407405</v>
      </c>
      <c r="C238">
        <v>49.945</v>
      </c>
    </row>
    <row r="239" spans="1:3" x14ac:dyDescent="0.35">
      <c r="A239" s="36">
        <v>45221</v>
      </c>
      <c r="B239" s="37">
        <v>0.36939814814814814</v>
      </c>
      <c r="C239">
        <v>49.942999999999998</v>
      </c>
    </row>
    <row r="240" spans="1:3" x14ac:dyDescent="0.35">
      <c r="A240" s="36">
        <v>45221</v>
      </c>
      <c r="B240" s="37">
        <v>0.36940972222222218</v>
      </c>
      <c r="C240">
        <v>49.942999999999998</v>
      </c>
    </row>
    <row r="241" spans="1:3" x14ac:dyDescent="0.35">
      <c r="A241" s="36">
        <v>45221</v>
      </c>
      <c r="B241" s="37">
        <v>0.36942129629629633</v>
      </c>
      <c r="C241">
        <v>49.941000000000003</v>
      </c>
    </row>
    <row r="242" spans="1:3" x14ac:dyDescent="0.35">
      <c r="A242" s="36">
        <v>45221</v>
      </c>
      <c r="B242" s="37">
        <v>0.36943287037037037</v>
      </c>
      <c r="C242">
        <v>49.939</v>
      </c>
    </row>
    <row r="243" spans="1:3" x14ac:dyDescent="0.35">
      <c r="A243" s="36">
        <v>45221</v>
      </c>
      <c r="B243" s="37">
        <v>0.36944444444444446</v>
      </c>
      <c r="C243">
        <v>49.938000000000002</v>
      </c>
    </row>
    <row r="244" spans="1:3" x14ac:dyDescent="0.35">
      <c r="A244" s="36">
        <v>45221</v>
      </c>
      <c r="B244" s="37">
        <v>0.3694560185185185</v>
      </c>
      <c r="C244">
        <v>49.936</v>
      </c>
    </row>
    <row r="245" spans="1:3" x14ac:dyDescent="0.35">
      <c r="A245" s="36">
        <v>45221</v>
      </c>
      <c r="B245" s="37">
        <v>0.3694675925925926</v>
      </c>
      <c r="C245">
        <v>49.932000000000002</v>
      </c>
    </row>
    <row r="246" spans="1:3" x14ac:dyDescent="0.35">
      <c r="A246" s="36">
        <v>45221</v>
      </c>
      <c r="B246" s="37">
        <v>0.36947916666666664</v>
      </c>
      <c r="C246">
        <v>49.933</v>
      </c>
    </row>
    <row r="247" spans="1:3" x14ac:dyDescent="0.35">
      <c r="A247" s="36">
        <v>45221</v>
      </c>
      <c r="B247" s="37">
        <v>0.36949074074074079</v>
      </c>
      <c r="C247">
        <v>49.938000000000002</v>
      </c>
    </row>
    <row r="248" spans="1:3" x14ac:dyDescent="0.35">
      <c r="A248" s="36">
        <v>45221</v>
      </c>
      <c r="B248" s="37">
        <v>0.36950231481481483</v>
      </c>
      <c r="C248">
        <v>49.936999999999998</v>
      </c>
    </row>
    <row r="249" spans="1:3" x14ac:dyDescent="0.35">
      <c r="A249" s="36">
        <v>45221</v>
      </c>
      <c r="B249" s="37">
        <v>0.36951388888888892</v>
      </c>
      <c r="C249">
        <v>49.938000000000002</v>
      </c>
    </row>
    <row r="250" spans="1:3" x14ac:dyDescent="0.35">
      <c r="A250" s="36">
        <v>45221</v>
      </c>
      <c r="B250" s="37">
        <v>0.36952546296296296</v>
      </c>
      <c r="C250">
        <v>49.933999999999997</v>
      </c>
    </row>
    <row r="251" spans="1:3" x14ac:dyDescent="0.35">
      <c r="A251" s="36">
        <v>45221</v>
      </c>
      <c r="B251" s="37">
        <v>0.36953703703703705</v>
      </c>
      <c r="C251">
        <v>49.932000000000002</v>
      </c>
    </row>
    <row r="252" spans="1:3" x14ac:dyDescent="0.35">
      <c r="A252" s="36">
        <v>45221</v>
      </c>
      <c r="B252" s="37">
        <v>0.36954861111111109</v>
      </c>
      <c r="C252">
        <v>49.933</v>
      </c>
    </row>
    <row r="253" spans="1:3" x14ac:dyDescent="0.35">
      <c r="A253" s="36">
        <v>45221</v>
      </c>
      <c r="B253" s="37">
        <v>0.36956018518518513</v>
      </c>
      <c r="C253">
        <v>49.93</v>
      </c>
    </row>
    <row r="254" spans="1:3" x14ac:dyDescent="0.35">
      <c r="A254" s="36">
        <v>45221</v>
      </c>
      <c r="B254" s="37">
        <v>0.36957175925925928</v>
      </c>
      <c r="C254">
        <v>49.933</v>
      </c>
    </row>
    <row r="255" spans="1:3" x14ac:dyDescent="0.35">
      <c r="A255" s="36">
        <v>45221</v>
      </c>
      <c r="B255" s="37">
        <v>0.36958333333333332</v>
      </c>
      <c r="C255">
        <v>49.933</v>
      </c>
    </row>
    <row r="256" spans="1:3" x14ac:dyDescent="0.35">
      <c r="A256" s="36">
        <v>45221</v>
      </c>
      <c r="B256" s="37">
        <v>0.36959490740740741</v>
      </c>
      <c r="C256">
        <v>49.933</v>
      </c>
    </row>
    <row r="257" spans="1:3" x14ac:dyDescent="0.35">
      <c r="A257" s="36">
        <v>45221</v>
      </c>
      <c r="B257" s="37">
        <v>0.36960648148148145</v>
      </c>
      <c r="C257">
        <v>49.935000000000002</v>
      </c>
    </row>
    <row r="258" spans="1:3" x14ac:dyDescent="0.35">
      <c r="A258" s="36">
        <v>45221</v>
      </c>
      <c r="B258" s="37">
        <v>0.36961805555555555</v>
      </c>
      <c r="C258">
        <v>49.936999999999998</v>
      </c>
    </row>
    <row r="259" spans="1:3" x14ac:dyDescent="0.35">
      <c r="A259" s="36">
        <v>45221</v>
      </c>
      <c r="B259" s="37">
        <v>0.36962962962962959</v>
      </c>
      <c r="C259">
        <v>49.935000000000002</v>
      </c>
    </row>
    <row r="260" spans="1:3" x14ac:dyDescent="0.35">
      <c r="A260" s="36">
        <v>45221</v>
      </c>
      <c r="B260" s="37">
        <v>0.36964120370370374</v>
      </c>
      <c r="C260">
        <v>49.930999999999997</v>
      </c>
    </row>
    <row r="261" spans="1:3" x14ac:dyDescent="0.35">
      <c r="A261" s="36">
        <v>45221</v>
      </c>
      <c r="B261" s="37">
        <v>0.36965277777777777</v>
      </c>
      <c r="C261">
        <v>49.929000000000002</v>
      </c>
    </row>
    <row r="262" spans="1:3" x14ac:dyDescent="0.35">
      <c r="A262" s="36">
        <v>45221</v>
      </c>
      <c r="B262" s="37">
        <v>0.36966435185185187</v>
      </c>
      <c r="C262">
        <v>49.930999999999997</v>
      </c>
    </row>
    <row r="263" spans="1:3" x14ac:dyDescent="0.35">
      <c r="A263" s="36">
        <v>45221</v>
      </c>
      <c r="B263" s="37">
        <v>0.36967592592592591</v>
      </c>
      <c r="C263">
        <v>49.93</v>
      </c>
    </row>
    <row r="264" spans="1:3" x14ac:dyDescent="0.35">
      <c r="A264" s="36">
        <v>45221</v>
      </c>
      <c r="B264" s="37">
        <v>0.3696875</v>
      </c>
      <c r="C264">
        <v>49.927999999999997</v>
      </c>
    </row>
    <row r="265" spans="1:3" x14ac:dyDescent="0.35">
      <c r="A265" s="36">
        <v>45221</v>
      </c>
      <c r="B265" s="37">
        <v>0.36969907407407404</v>
      </c>
      <c r="C265">
        <v>49.923999999999999</v>
      </c>
    </row>
    <row r="266" spans="1:3" x14ac:dyDescent="0.35">
      <c r="A266" s="36">
        <v>45221</v>
      </c>
      <c r="B266" s="37">
        <v>0.36971064814814819</v>
      </c>
      <c r="C266">
        <v>49.924999999999997</v>
      </c>
    </row>
    <row r="267" spans="1:3" x14ac:dyDescent="0.35">
      <c r="A267" s="36">
        <v>45221</v>
      </c>
      <c r="B267" s="37">
        <v>0.36972222222222223</v>
      </c>
      <c r="C267">
        <v>49.924999999999997</v>
      </c>
    </row>
    <row r="268" spans="1:3" x14ac:dyDescent="0.35">
      <c r="A268" s="36">
        <v>45221</v>
      </c>
      <c r="B268" s="37">
        <v>0.36973379629629632</v>
      </c>
      <c r="C268">
        <v>49.924999999999997</v>
      </c>
    </row>
    <row r="269" spans="1:3" x14ac:dyDescent="0.35">
      <c r="A269" s="36">
        <v>45221</v>
      </c>
      <c r="B269" s="37">
        <v>0.36974537037037036</v>
      </c>
      <c r="C269">
        <v>49.927</v>
      </c>
    </row>
    <row r="270" spans="1:3" x14ac:dyDescent="0.35">
      <c r="A270" s="36">
        <v>45221</v>
      </c>
      <c r="B270" s="37">
        <v>0.36975694444444446</v>
      </c>
      <c r="C270">
        <v>49.93</v>
      </c>
    </row>
    <row r="271" spans="1:3" x14ac:dyDescent="0.35">
      <c r="A271" s="36">
        <v>45221</v>
      </c>
      <c r="B271" s="37">
        <v>0.3697685185185185</v>
      </c>
      <c r="C271">
        <v>49.932000000000002</v>
      </c>
    </row>
    <row r="272" spans="1:3" x14ac:dyDescent="0.35">
      <c r="A272" s="36">
        <v>45221</v>
      </c>
      <c r="B272" s="37">
        <v>0.36978009259259265</v>
      </c>
      <c r="C272">
        <v>49.933999999999997</v>
      </c>
    </row>
    <row r="273" spans="1:3" x14ac:dyDescent="0.35">
      <c r="A273" s="36">
        <v>45221</v>
      </c>
      <c r="B273" s="37">
        <v>0.36979166666666669</v>
      </c>
      <c r="C273">
        <v>49.939</v>
      </c>
    </row>
    <row r="274" spans="1:3" x14ac:dyDescent="0.35">
      <c r="A274" s="36">
        <v>45221</v>
      </c>
      <c r="B274" s="37">
        <v>0.36980324074074072</v>
      </c>
      <c r="C274">
        <v>49.944000000000003</v>
      </c>
    </row>
    <row r="275" spans="1:3" x14ac:dyDescent="0.35">
      <c r="A275" s="36">
        <v>45221</v>
      </c>
      <c r="B275" s="37">
        <v>0.36981481481481482</v>
      </c>
      <c r="C275">
        <v>49.948999999999998</v>
      </c>
    </row>
    <row r="276" spans="1:3" x14ac:dyDescent="0.35">
      <c r="A276" s="36">
        <v>45221</v>
      </c>
      <c r="B276" s="37">
        <v>0.36982638888888886</v>
      </c>
      <c r="C276">
        <v>49.951999999999998</v>
      </c>
    </row>
    <row r="277" spans="1:3" x14ac:dyDescent="0.35">
      <c r="A277" s="36">
        <v>45221</v>
      </c>
      <c r="B277" s="37">
        <v>0.36983796296296295</v>
      </c>
      <c r="C277">
        <v>49.951999999999998</v>
      </c>
    </row>
    <row r="278" spans="1:3" x14ac:dyDescent="0.35">
      <c r="A278" s="36">
        <v>45221</v>
      </c>
      <c r="B278" s="37">
        <v>0.36984953703703699</v>
      </c>
      <c r="C278">
        <v>49.95</v>
      </c>
    </row>
    <row r="279" spans="1:3" x14ac:dyDescent="0.35">
      <c r="A279" s="36">
        <v>45221</v>
      </c>
      <c r="B279" s="37">
        <v>0.36986111111111114</v>
      </c>
      <c r="C279">
        <v>49.947000000000003</v>
      </c>
    </row>
    <row r="280" spans="1:3" x14ac:dyDescent="0.35">
      <c r="A280" s="36">
        <v>45221</v>
      </c>
      <c r="B280" s="37">
        <v>0.36987268518518518</v>
      </c>
      <c r="C280">
        <v>49.948</v>
      </c>
    </row>
    <row r="281" spans="1:3" x14ac:dyDescent="0.35">
      <c r="A281" s="36">
        <v>45221</v>
      </c>
      <c r="B281" s="37">
        <v>0.36988425925925927</v>
      </c>
      <c r="C281">
        <v>49.953000000000003</v>
      </c>
    </row>
    <row r="282" spans="1:3" x14ac:dyDescent="0.35">
      <c r="A282" s="36">
        <v>45221</v>
      </c>
      <c r="B282" s="37">
        <v>0.36989583333333331</v>
      </c>
      <c r="C282">
        <v>49.957999999999998</v>
      </c>
    </row>
    <row r="283" spans="1:3" x14ac:dyDescent="0.35">
      <c r="A283" s="36">
        <v>45221</v>
      </c>
      <c r="B283" s="37">
        <v>0.36990740740740741</v>
      </c>
      <c r="C283">
        <v>49.96</v>
      </c>
    </row>
    <row r="284" spans="1:3" x14ac:dyDescent="0.35">
      <c r="A284" s="36">
        <v>45221</v>
      </c>
      <c r="B284" s="37">
        <v>0.36991898148148145</v>
      </c>
      <c r="C284">
        <v>49.960999999999999</v>
      </c>
    </row>
    <row r="285" spans="1:3" x14ac:dyDescent="0.35">
      <c r="A285" s="36">
        <v>45221</v>
      </c>
      <c r="B285" s="37">
        <v>0.3699305555555556</v>
      </c>
      <c r="C285">
        <v>49.963000000000001</v>
      </c>
    </row>
    <row r="286" spans="1:3" x14ac:dyDescent="0.35">
      <c r="A286" s="36">
        <v>45221</v>
      </c>
      <c r="B286" s="37">
        <v>0.36994212962962963</v>
      </c>
      <c r="C286">
        <v>49.966000000000001</v>
      </c>
    </row>
    <row r="287" spans="1:3" x14ac:dyDescent="0.35">
      <c r="A287" s="36">
        <v>45221</v>
      </c>
      <c r="B287" s="37">
        <v>0.36995370370370373</v>
      </c>
      <c r="C287">
        <v>49.966999999999999</v>
      </c>
    </row>
    <row r="288" spans="1:3" x14ac:dyDescent="0.35">
      <c r="A288" s="36">
        <v>45221</v>
      </c>
      <c r="B288" s="37">
        <v>0.36996527777777777</v>
      </c>
      <c r="C288">
        <v>49.966999999999999</v>
      </c>
    </row>
    <row r="289" spans="1:3" x14ac:dyDescent="0.35">
      <c r="A289" s="36">
        <v>45221</v>
      </c>
      <c r="B289" s="37">
        <v>0.36997685185185186</v>
      </c>
      <c r="C289">
        <v>49.966999999999999</v>
      </c>
    </row>
    <row r="290" spans="1:3" x14ac:dyDescent="0.35">
      <c r="A290" s="36">
        <v>45221</v>
      </c>
      <c r="B290" s="37">
        <v>0.3699884259259259</v>
      </c>
      <c r="C290">
        <v>49.97</v>
      </c>
    </row>
    <row r="291" spans="1:3" x14ac:dyDescent="0.35">
      <c r="A291" s="36">
        <v>45221</v>
      </c>
      <c r="B291" s="37">
        <v>0.37000000000000005</v>
      </c>
      <c r="C291">
        <v>49.97</v>
      </c>
    </row>
    <row r="292" spans="1:3" x14ac:dyDescent="0.35">
      <c r="A292" s="36">
        <v>45221</v>
      </c>
      <c r="B292" s="37">
        <v>0.37001157407407409</v>
      </c>
      <c r="C292">
        <v>49.97</v>
      </c>
    </row>
    <row r="293" spans="1:3" x14ac:dyDescent="0.35">
      <c r="A293" s="36">
        <v>45221</v>
      </c>
      <c r="B293" s="37">
        <v>0.37002314814814818</v>
      </c>
      <c r="C293">
        <v>49.972999999999999</v>
      </c>
    </row>
    <row r="294" spans="1:3" x14ac:dyDescent="0.35">
      <c r="A294" s="36">
        <v>45221</v>
      </c>
      <c r="B294" s="37">
        <v>0.37003472222222222</v>
      </c>
      <c r="C294">
        <v>49.973999999999997</v>
      </c>
    </row>
    <row r="295" spans="1:3" x14ac:dyDescent="0.35">
      <c r="A295" s="36">
        <v>45221</v>
      </c>
      <c r="B295" s="37">
        <v>0.37004629629629626</v>
      </c>
      <c r="C295">
        <v>49.970999999999997</v>
      </c>
    </row>
    <row r="296" spans="1:3" x14ac:dyDescent="0.35">
      <c r="A296" s="36">
        <v>45221</v>
      </c>
      <c r="B296" s="37">
        <v>0.37005787037037036</v>
      </c>
      <c r="C296">
        <v>49.975999999999999</v>
      </c>
    </row>
    <row r="297" spans="1:3" x14ac:dyDescent="0.35">
      <c r="A297" s="36">
        <v>45221</v>
      </c>
      <c r="B297" s="37">
        <v>0.3700694444444444</v>
      </c>
      <c r="C297">
        <v>49.978000000000002</v>
      </c>
    </row>
    <row r="298" spans="1:3" x14ac:dyDescent="0.35">
      <c r="A298" s="36">
        <v>45221</v>
      </c>
      <c r="B298" s="37">
        <v>0.37008101851851855</v>
      </c>
      <c r="C298">
        <v>49.978000000000002</v>
      </c>
    </row>
    <row r="299" spans="1:3" x14ac:dyDescent="0.35">
      <c r="A299" s="36">
        <v>45221</v>
      </c>
      <c r="B299" s="37">
        <v>0.37009259259259258</v>
      </c>
      <c r="C299">
        <v>49.981000000000002</v>
      </c>
    </row>
    <row r="300" spans="1:3" x14ac:dyDescent="0.35">
      <c r="A300" s="36">
        <v>45221</v>
      </c>
      <c r="B300" s="37">
        <v>0.37010416666666668</v>
      </c>
      <c r="C300">
        <v>49.98</v>
      </c>
    </row>
    <row r="301" spans="1:3" x14ac:dyDescent="0.35">
      <c r="A301" s="36">
        <v>45221</v>
      </c>
      <c r="B301" s="37">
        <v>0.37011574074074072</v>
      </c>
      <c r="C301">
        <v>49.981000000000002</v>
      </c>
    </row>
    <row r="302" spans="1:3" x14ac:dyDescent="0.35">
      <c r="A302" s="36">
        <v>45221</v>
      </c>
      <c r="B302" s="37">
        <v>0.37012731481481481</v>
      </c>
      <c r="C302">
        <v>49.978000000000002</v>
      </c>
    </row>
    <row r="303" spans="1:3" x14ac:dyDescent="0.35">
      <c r="A303" s="36">
        <v>45221</v>
      </c>
      <c r="B303" s="37">
        <v>0.37013888888888885</v>
      </c>
      <c r="C303">
        <v>49.978000000000002</v>
      </c>
    </row>
    <row r="304" spans="1:3" x14ac:dyDescent="0.35">
      <c r="A304" s="36">
        <v>45221</v>
      </c>
      <c r="B304" s="37">
        <v>0.370150462962963</v>
      </c>
      <c r="C304">
        <v>49.975000000000001</v>
      </c>
    </row>
    <row r="305" spans="1:3" x14ac:dyDescent="0.35">
      <c r="A305" s="36">
        <v>45221</v>
      </c>
      <c r="B305" s="37">
        <v>0.37016203703703704</v>
      </c>
      <c r="C305">
        <v>49.975000000000001</v>
      </c>
    </row>
    <row r="306" spans="1:3" x14ac:dyDescent="0.35">
      <c r="A306" s="36">
        <v>45221</v>
      </c>
      <c r="B306" s="37">
        <v>0.37017361111111113</v>
      </c>
      <c r="C306">
        <v>49.975000000000001</v>
      </c>
    </row>
    <row r="307" spans="1:3" x14ac:dyDescent="0.35">
      <c r="A307" s="36">
        <v>45221</v>
      </c>
      <c r="B307" s="37">
        <v>0.37018518518518517</v>
      </c>
      <c r="C307">
        <v>49.975000000000001</v>
      </c>
    </row>
    <row r="308" spans="1:3" x14ac:dyDescent="0.35">
      <c r="A308" s="36">
        <v>45221</v>
      </c>
      <c r="B308" s="37">
        <v>0.37019675925925927</v>
      </c>
      <c r="C308">
        <v>49.981000000000002</v>
      </c>
    </row>
    <row r="309" spans="1:3" x14ac:dyDescent="0.35">
      <c r="A309" s="36">
        <v>45221</v>
      </c>
      <c r="B309" s="37">
        <v>0.37020833333333331</v>
      </c>
      <c r="C309">
        <v>49.982999999999997</v>
      </c>
    </row>
    <row r="310" spans="1:3" x14ac:dyDescent="0.35">
      <c r="A310" s="36">
        <v>45221</v>
      </c>
      <c r="B310" s="37">
        <v>0.37021990740740746</v>
      </c>
      <c r="C310">
        <v>49.987000000000002</v>
      </c>
    </row>
    <row r="311" spans="1:3" x14ac:dyDescent="0.35">
      <c r="A311" s="36">
        <v>45221</v>
      </c>
      <c r="B311" s="37">
        <v>0.37023148148148149</v>
      </c>
      <c r="C311">
        <v>49.988</v>
      </c>
    </row>
    <row r="312" spans="1:3" x14ac:dyDescent="0.35">
      <c r="A312" s="36">
        <v>45221</v>
      </c>
      <c r="B312" s="37">
        <v>0.37024305555555559</v>
      </c>
      <c r="C312">
        <v>49.988999999999997</v>
      </c>
    </row>
    <row r="313" spans="1:3" x14ac:dyDescent="0.35">
      <c r="A313" s="36">
        <v>45221</v>
      </c>
      <c r="B313" s="37">
        <v>0.37025462962962963</v>
      </c>
      <c r="C313">
        <v>49.991</v>
      </c>
    </row>
    <row r="314" spans="1:3" x14ac:dyDescent="0.35">
      <c r="A314" s="36">
        <v>45221</v>
      </c>
      <c r="B314" s="37">
        <v>0.37026620370370367</v>
      </c>
      <c r="C314">
        <v>49.99</v>
      </c>
    </row>
    <row r="315" spans="1:3" x14ac:dyDescent="0.35">
      <c r="A315" s="36">
        <v>45221</v>
      </c>
      <c r="B315" s="37">
        <v>0.37027777777777776</v>
      </c>
      <c r="C315">
        <v>49.988</v>
      </c>
    </row>
    <row r="316" spans="1:3" x14ac:dyDescent="0.35">
      <c r="A316" s="36">
        <v>45221</v>
      </c>
      <c r="B316" s="37">
        <v>0.3702893518518518</v>
      </c>
      <c r="C316">
        <v>49.984999999999999</v>
      </c>
    </row>
    <row r="317" spans="1:3" x14ac:dyDescent="0.35">
      <c r="A317" s="36">
        <v>45221</v>
      </c>
      <c r="B317" s="37">
        <v>0.37030092592592595</v>
      </c>
      <c r="C317">
        <v>49.984000000000002</v>
      </c>
    </row>
    <row r="318" spans="1:3" x14ac:dyDescent="0.35">
      <c r="A318" s="36">
        <v>45221</v>
      </c>
      <c r="B318" s="37">
        <v>0.37031249999999999</v>
      </c>
      <c r="C318">
        <v>49.985999999999997</v>
      </c>
    </row>
    <row r="319" spans="1:3" x14ac:dyDescent="0.35">
      <c r="A319" s="36">
        <v>45221</v>
      </c>
      <c r="B319" s="37">
        <v>0.37032407407407408</v>
      </c>
      <c r="C319">
        <v>49.988</v>
      </c>
    </row>
    <row r="320" spans="1:3" x14ac:dyDescent="0.35">
      <c r="A320" s="36">
        <v>45221</v>
      </c>
      <c r="B320" s="37">
        <v>0.37033564814814812</v>
      </c>
      <c r="C320">
        <v>49.994999999999997</v>
      </c>
    </row>
    <row r="321" spans="1:3" x14ac:dyDescent="0.35">
      <c r="A321" s="36">
        <v>45221</v>
      </c>
      <c r="B321" s="37">
        <v>0.37034722222222222</v>
      </c>
      <c r="C321">
        <v>49.997</v>
      </c>
    </row>
    <row r="322" spans="1:3" x14ac:dyDescent="0.35">
      <c r="A322" s="36">
        <v>45221</v>
      </c>
      <c r="B322" s="37">
        <v>0.37035879629629626</v>
      </c>
      <c r="C322">
        <v>49.999000000000002</v>
      </c>
    </row>
    <row r="323" spans="1:3" x14ac:dyDescent="0.35">
      <c r="A323" s="36">
        <v>45221</v>
      </c>
      <c r="B323" s="37">
        <v>0.37037037037037041</v>
      </c>
      <c r="C323">
        <v>50.002000000000002</v>
      </c>
    </row>
    <row r="324" spans="1:3" x14ac:dyDescent="0.35">
      <c r="A324" s="36">
        <v>45221</v>
      </c>
      <c r="B324" s="37">
        <v>0.37038194444444444</v>
      </c>
      <c r="C324">
        <v>50.009</v>
      </c>
    </row>
    <row r="325" spans="1:3" x14ac:dyDescent="0.35">
      <c r="A325" s="36">
        <v>45221</v>
      </c>
      <c r="B325" s="37">
        <v>0.37039351851851854</v>
      </c>
      <c r="C325">
        <v>50.011000000000003</v>
      </c>
    </row>
    <row r="326" spans="1:3" x14ac:dyDescent="0.35">
      <c r="A326" s="36">
        <v>45221</v>
      </c>
      <c r="B326" s="37">
        <v>0.37040509259259258</v>
      </c>
      <c r="C326">
        <v>50.014000000000003</v>
      </c>
    </row>
    <row r="327" spans="1:3" x14ac:dyDescent="0.35">
      <c r="A327" s="36">
        <v>45221</v>
      </c>
      <c r="B327" s="37">
        <v>0.37041666666666667</v>
      </c>
      <c r="C327">
        <v>50.017000000000003</v>
      </c>
    </row>
    <row r="328" spans="1:3" x14ac:dyDescent="0.35">
      <c r="A328" s="36">
        <v>45221</v>
      </c>
      <c r="B328" s="37">
        <v>0.37042824074074071</v>
      </c>
      <c r="C328">
        <v>50.018000000000001</v>
      </c>
    </row>
    <row r="329" spans="1:3" x14ac:dyDescent="0.35">
      <c r="A329" s="36">
        <v>45221</v>
      </c>
      <c r="B329" s="37">
        <v>0.37043981481481486</v>
      </c>
      <c r="C329">
        <v>50.021999999999998</v>
      </c>
    </row>
    <row r="330" spans="1:3" x14ac:dyDescent="0.35">
      <c r="A330" s="36">
        <v>45221</v>
      </c>
      <c r="B330" s="37">
        <v>0.3704513888888889</v>
      </c>
      <c r="C330">
        <v>50.021000000000001</v>
      </c>
    </row>
    <row r="331" spans="1:3" x14ac:dyDescent="0.35">
      <c r="A331" s="36">
        <v>45221</v>
      </c>
      <c r="B331" s="37">
        <v>0.37046296296296299</v>
      </c>
      <c r="C331">
        <v>50.023000000000003</v>
      </c>
    </row>
    <row r="332" spans="1:3" x14ac:dyDescent="0.35">
      <c r="A332" s="36">
        <v>45221</v>
      </c>
      <c r="B332" s="37">
        <v>0.37047453703703703</v>
      </c>
      <c r="C332">
        <v>50.024999999999999</v>
      </c>
    </row>
    <row r="333" spans="1:3" x14ac:dyDescent="0.35">
      <c r="A333" s="36">
        <v>45221</v>
      </c>
      <c r="B333" s="37">
        <v>0.37048611111111113</v>
      </c>
      <c r="C333">
        <v>50.024999999999999</v>
      </c>
    </row>
    <row r="334" spans="1:3" x14ac:dyDescent="0.35">
      <c r="A334" s="36">
        <v>45221</v>
      </c>
      <c r="B334" s="37">
        <v>0.37049768518518517</v>
      </c>
      <c r="C334">
        <v>50.024000000000001</v>
      </c>
    </row>
    <row r="335" spans="1:3" x14ac:dyDescent="0.35">
      <c r="A335" s="36">
        <v>45221</v>
      </c>
      <c r="B335" s="37">
        <v>0.3705092592592592</v>
      </c>
      <c r="C335">
        <v>50.024999999999999</v>
      </c>
    </row>
    <row r="336" spans="1:3" x14ac:dyDescent="0.35">
      <c r="A336" s="36">
        <v>45221</v>
      </c>
      <c r="B336" s="37">
        <v>0.37052083333333335</v>
      </c>
      <c r="C336">
        <v>50.027999999999999</v>
      </c>
    </row>
    <row r="337" spans="1:3" x14ac:dyDescent="0.35">
      <c r="A337" s="36">
        <v>45221</v>
      </c>
      <c r="B337" s="37">
        <v>0.37053240740740739</v>
      </c>
      <c r="C337">
        <v>50.030999999999999</v>
      </c>
    </row>
    <row r="338" spans="1:3" x14ac:dyDescent="0.35">
      <c r="A338" s="36">
        <v>45221</v>
      </c>
      <c r="B338" s="37">
        <v>0.37054398148148149</v>
      </c>
      <c r="C338">
        <v>50.033000000000001</v>
      </c>
    </row>
    <row r="339" spans="1:3" x14ac:dyDescent="0.35">
      <c r="A339" s="36">
        <v>45221</v>
      </c>
      <c r="B339" s="37">
        <v>0.37055555555555553</v>
      </c>
      <c r="C339">
        <v>50.034999999999997</v>
      </c>
    </row>
    <row r="340" spans="1:3" x14ac:dyDescent="0.35">
      <c r="A340" s="36">
        <v>45221</v>
      </c>
      <c r="B340" s="37">
        <v>0.37056712962962962</v>
      </c>
      <c r="C340">
        <v>50.036999999999999</v>
      </c>
    </row>
    <row r="341" spans="1:3" x14ac:dyDescent="0.35">
      <c r="A341" s="36">
        <v>45221</v>
      </c>
      <c r="B341" s="37">
        <v>0.37057870370370366</v>
      </c>
      <c r="C341">
        <v>50.030999999999999</v>
      </c>
    </row>
    <row r="342" spans="1:3" x14ac:dyDescent="0.35">
      <c r="A342" s="36">
        <v>45221</v>
      </c>
      <c r="B342" s="37">
        <v>0.37059027777777781</v>
      </c>
      <c r="C342">
        <v>50.030999999999999</v>
      </c>
    </row>
    <row r="343" spans="1:3" x14ac:dyDescent="0.35">
      <c r="A343" s="36">
        <v>45221</v>
      </c>
      <c r="B343" s="37">
        <v>0.37060185185185185</v>
      </c>
      <c r="C343">
        <v>50.029000000000003</v>
      </c>
    </row>
    <row r="344" spans="1:3" x14ac:dyDescent="0.35">
      <c r="A344" s="36">
        <v>45221</v>
      </c>
      <c r="B344" s="37">
        <v>0.37061342592592594</v>
      </c>
      <c r="C344">
        <v>50.030999999999999</v>
      </c>
    </row>
    <row r="345" spans="1:3" x14ac:dyDescent="0.35">
      <c r="A345" s="36">
        <v>45221</v>
      </c>
      <c r="B345" s="37">
        <v>0.37062499999999998</v>
      </c>
      <c r="C345">
        <v>50.027000000000001</v>
      </c>
    </row>
    <row r="346" spans="1:3" x14ac:dyDescent="0.35">
      <c r="A346" s="36">
        <v>45221</v>
      </c>
      <c r="B346" s="37">
        <v>0.37063657407407408</v>
      </c>
      <c r="C346">
        <v>50.03</v>
      </c>
    </row>
    <row r="347" spans="1:3" x14ac:dyDescent="0.35">
      <c r="A347" s="36">
        <v>45221</v>
      </c>
      <c r="B347" s="37">
        <v>0.37064814814814812</v>
      </c>
      <c r="C347">
        <v>50.036000000000001</v>
      </c>
    </row>
    <row r="348" spans="1:3" x14ac:dyDescent="0.35">
      <c r="A348" s="36">
        <v>45221</v>
      </c>
      <c r="B348" s="37">
        <v>0.37065972222222227</v>
      </c>
      <c r="C348">
        <v>50.037999999999997</v>
      </c>
    </row>
    <row r="349" spans="1:3" x14ac:dyDescent="0.35">
      <c r="A349" s="36">
        <v>45221</v>
      </c>
      <c r="B349" s="37">
        <v>0.3706712962962963</v>
      </c>
      <c r="C349">
        <v>50.037999999999997</v>
      </c>
    </row>
    <row r="350" spans="1:3" x14ac:dyDescent="0.35">
      <c r="A350" s="36">
        <v>45221</v>
      </c>
      <c r="B350" s="37">
        <v>0.3706828703703704</v>
      </c>
      <c r="C350">
        <v>50.036999999999999</v>
      </c>
    </row>
    <row r="351" spans="1:3" x14ac:dyDescent="0.35">
      <c r="A351" s="36">
        <v>45221</v>
      </c>
      <c r="B351" s="37">
        <v>0.37069444444444444</v>
      </c>
      <c r="C351">
        <v>50.036000000000001</v>
      </c>
    </row>
    <row r="352" spans="1:3" x14ac:dyDescent="0.35">
      <c r="A352" s="36">
        <v>45221</v>
      </c>
      <c r="B352" s="37">
        <v>0.37070601851851853</v>
      </c>
      <c r="C352">
        <v>50.040999999999997</v>
      </c>
    </row>
    <row r="353" spans="1:3" x14ac:dyDescent="0.35">
      <c r="A353" s="36">
        <v>45221</v>
      </c>
      <c r="B353" s="37">
        <v>0.37071759259259257</v>
      </c>
      <c r="C353">
        <v>50.04</v>
      </c>
    </row>
    <row r="354" spans="1:3" x14ac:dyDescent="0.35">
      <c r="A354" s="36">
        <v>45221</v>
      </c>
      <c r="B354" s="37">
        <v>0.37072916666666672</v>
      </c>
      <c r="C354">
        <v>50.036000000000001</v>
      </c>
    </row>
    <row r="355" spans="1:3" x14ac:dyDescent="0.35">
      <c r="A355" s="36">
        <v>45221</v>
      </c>
      <c r="B355" s="37">
        <v>0.37074074074074076</v>
      </c>
      <c r="C355">
        <v>50.034999999999997</v>
      </c>
    </row>
    <row r="356" spans="1:3" x14ac:dyDescent="0.35">
      <c r="A356" s="36">
        <v>45221</v>
      </c>
      <c r="B356" s="37">
        <v>0.3707523148148148</v>
      </c>
      <c r="C356">
        <v>50.031999999999996</v>
      </c>
    </row>
    <row r="357" spans="1:3" x14ac:dyDescent="0.35">
      <c r="A357" s="36">
        <v>45221</v>
      </c>
      <c r="B357" s="37">
        <v>0.37076388888888889</v>
      </c>
      <c r="C357">
        <v>50.029000000000003</v>
      </c>
    </row>
    <row r="358" spans="1:3" x14ac:dyDescent="0.35">
      <c r="A358" s="36">
        <v>45221</v>
      </c>
      <c r="B358" s="37">
        <v>0.37077546296296293</v>
      </c>
      <c r="C358">
        <v>50.026000000000003</v>
      </c>
    </row>
    <row r="359" spans="1:3" x14ac:dyDescent="0.35">
      <c r="A359" s="36">
        <v>45221</v>
      </c>
      <c r="B359" s="37">
        <v>0.37078703703703703</v>
      </c>
      <c r="C359">
        <v>50.027999999999999</v>
      </c>
    </row>
    <row r="360" spans="1:3" x14ac:dyDescent="0.35">
      <c r="A360" s="36">
        <v>45221</v>
      </c>
      <c r="B360" s="37">
        <v>0.37079861111111106</v>
      </c>
      <c r="C360">
        <v>50.030999999999999</v>
      </c>
    </row>
    <row r="361" spans="1:3" x14ac:dyDescent="0.35">
      <c r="A361" s="36">
        <v>45221</v>
      </c>
      <c r="B361" s="37">
        <v>0.37081018518518521</v>
      </c>
      <c r="C361">
        <v>50.030999999999999</v>
      </c>
    </row>
    <row r="362" spans="1:3" x14ac:dyDescent="0.35">
      <c r="A362" s="36">
        <v>45221</v>
      </c>
      <c r="B362" s="37">
        <v>0.37082175925925925</v>
      </c>
      <c r="C362">
        <v>50.036000000000001</v>
      </c>
    </row>
    <row r="363" spans="1:3" x14ac:dyDescent="0.35">
      <c r="A363" s="36">
        <v>45221</v>
      </c>
      <c r="B363" s="37">
        <v>0.37083333333333335</v>
      </c>
      <c r="C363">
        <v>50.036000000000001</v>
      </c>
    </row>
    <row r="364" spans="1:3" x14ac:dyDescent="0.35">
      <c r="A364" s="36">
        <v>45221</v>
      </c>
      <c r="B364" s="37">
        <v>0.37084490740740739</v>
      </c>
      <c r="C364">
        <v>50.036000000000001</v>
      </c>
    </row>
    <row r="365" spans="1:3" x14ac:dyDescent="0.35">
      <c r="A365" s="36">
        <v>45221</v>
      </c>
      <c r="B365" s="37">
        <v>0.37085648148148148</v>
      </c>
      <c r="C365">
        <v>50.036000000000001</v>
      </c>
    </row>
    <row r="366" spans="1:3" x14ac:dyDescent="0.35">
      <c r="A366" s="36">
        <v>45221</v>
      </c>
      <c r="B366" s="37">
        <v>0.37086805555555552</v>
      </c>
      <c r="C366">
        <v>50.037999999999997</v>
      </c>
    </row>
    <row r="367" spans="1:3" x14ac:dyDescent="0.35">
      <c r="A367" s="36">
        <v>45221</v>
      </c>
      <c r="B367" s="37">
        <v>0.37087962962962967</v>
      </c>
      <c r="C367">
        <v>50.039000000000001</v>
      </c>
    </row>
    <row r="368" spans="1:3" x14ac:dyDescent="0.35">
      <c r="A368" s="36">
        <v>45221</v>
      </c>
      <c r="B368" s="37">
        <v>0.37089120370370371</v>
      </c>
      <c r="C368">
        <v>50.037999999999997</v>
      </c>
    </row>
    <row r="369" spans="1:3" x14ac:dyDescent="0.35">
      <c r="A369" s="36">
        <v>45221</v>
      </c>
      <c r="B369" s="37">
        <v>0.3709027777777778</v>
      </c>
      <c r="C369">
        <v>50.037999999999997</v>
      </c>
    </row>
    <row r="370" spans="1:3" x14ac:dyDescent="0.35">
      <c r="A370" s="36">
        <v>45221</v>
      </c>
      <c r="B370" s="37">
        <v>0.37091435185185184</v>
      </c>
      <c r="C370">
        <v>50.037999999999997</v>
      </c>
    </row>
    <row r="371" spans="1:3" x14ac:dyDescent="0.35">
      <c r="A371" s="36">
        <v>45221</v>
      </c>
      <c r="B371" s="37">
        <v>0.37092592592592594</v>
      </c>
      <c r="C371">
        <v>50.034999999999997</v>
      </c>
    </row>
    <row r="372" spans="1:3" x14ac:dyDescent="0.35">
      <c r="A372" s="36">
        <v>45221</v>
      </c>
      <c r="B372" s="37">
        <v>0.37093749999999998</v>
      </c>
      <c r="C372">
        <v>50.034999999999997</v>
      </c>
    </row>
    <row r="373" spans="1:3" x14ac:dyDescent="0.35">
      <c r="A373" s="36">
        <v>45221</v>
      </c>
      <c r="B373" s="37">
        <v>0.37094907407407413</v>
      </c>
      <c r="C373">
        <v>50.033000000000001</v>
      </c>
    </row>
    <row r="374" spans="1:3" x14ac:dyDescent="0.35">
      <c r="A374" s="36">
        <v>45221</v>
      </c>
      <c r="B374" s="37">
        <v>0.37096064814814816</v>
      </c>
      <c r="C374">
        <v>50.033999999999999</v>
      </c>
    </row>
    <row r="375" spans="1:3" x14ac:dyDescent="0.35">
      <c r="A375" s="36">
        <v>45221</v>
      </c>
      <c r="B375" s="37">
        <v>0.37097222222222226</v>
      </c>
      <c r="C375">
        <v>50.033999999999999</v>
      </c>
    </row>
    <row r="376" spans="1:3" x14ac:dyDescent="0.35">
      <c r="A376" s="36">
        <v>45221</v>
      </c>
      <c r="B376" s="37">
        <v>0.3709837962962963</v>
      </c>
      <c r="C376">
        <v>50.034999999999997</v>
      </c>
    </row>
    <row r="377" spans="1:3" x14ac:dyDescent="0.35">
      <c r="A377" s="36">
        <v>45221</v>
      </c>
      <c r="B377" s="37">
        <v>0.37099537037037034</v>
      </c>
      <c r="C377">
        <v>50.033999999999999</v>
      </c>
    </row>
    <row r="378" spans="1:3" x14ac:dyDescent="0.35">
      <c r="A378" s="36">
        <v>45221</v>
      </c>
      <c r="B378" s="37">
        <v>0.37100694444444443</v>
      </c>
      <c r="C378">
        <v>50.033999999999999</v>
      </c>
    </row>
    <row r="379" spans="1:3" x14ac:dyDescent="0.35">
      <c r="A379" s="36">
        <v>45221</v>
      </c>
      <c r="B379" s="37">
        <v>0.37101851851851847</v>
      </c>
      <c r="C379">
        <v>50.033000000000001</v>
      </c>
    </row>
    <row r="380" spans="1:3" x14ac:dyDescent="0.35">
      <c r="A380" s="36">
        <v>45221</v>
      </c>
      <c r="B380" s="37">
        <v>0.37103009259259262</v>
      </c>
      <c r="C380">
        <v>50.03</v>
      </c>
    </row>
    <row r="381" spans="1:3" x14ac:dyDescent="0.35">
      <c r="A381" s="36">
        <v>45221</v>
      </c>
      <c r="B381" s="37">
        <v>0.37104166666666666</v>
      </c>
      <c r="C381">
        <v>50.027999999999999</v>
      </c>
    </row>
    <row r="382" spans="1:3" x14ac:dyDescent="0.35">
      <c r="A382" s="36">
        <v>45221</v>
      </c>
      <c r="B382" s="37">
        <v>0.37105324074074075</v>
      </c>
      <c r="C382">
        <v>50.027999999999999</v>
      </c>
    </row>
    <row r="383" spans="1:3" x14ac:dyDescent="0.35">
      <c r="A383" s="36">
        <v>45221</v>
      </c>
      <c r="B383" s="37">
        <v>0.37106481481481479</v>
      </c>
      <c r="C383">
        <v>50.027000000000001</v>
      </c>
    </row>
    <row r="384" spans="1:3" x14ac:dyDescent="0.35">
      <c r="A384" s="36">
        <v>45221</v>
      </c>
      <c r="B384" s="37">
        <v>0.37107638888888889</v>
      </c>
      <c r="C384">
        <v>50.021999999999998</v>
      </c>
    </row>
    <row r="385" spans="1:3" x14ac:dyDescent="0.35">
      <c r="A385" s="36">
        <v>45221</v>
      </c>
      <c r="B385" s="37">
        <v>0.37108796296296293</v>
      </c>
      <c r="C385">
        <v>50.021999999999998</v>
      </c>
    </row>
    <row r="386" spans="1:3" x14ac:dyDescent="0.35">
      <c r="A386" s="36">
        <v>45221</v>
      </c>
      <c r="B386" s="37">
        <v>0.37109953703703707</v>
      </c>
      <c r="C386">
        <v>50.024999999999999</v>
      </c>
    </row>
    <row r="387" spans="1:3" x14ac:dyDescent="0.35">
      <c r="A387" s="36">
        <v>45221</v>
      </c>
      <c r="B387" s="37">
        <v>0.37111111111111111</v>
      </c>
      <c r="C387">
        <v>50.026000000000003</v>
      </c>
    </row>
    <row r="388" spans="1:3" x14ac:dyDescent="0.35">
      <c r="A388" s="36">
        <v>45221</v>
      </c>
      <c r="B388" s="37">
        <v>0.37112268518518521</v>
      </c>
      <c r="C388">
        <v>50.03</v>
      </c>
    </row>
    <row r="389" spans="1:3" x14ac:dyDescent="0.35">
      <c r="A389" s="36">
        <v>45221</v>
      </c>
      <c r="B389" s="37">
        <v>0.37113425925925925</v>
      </c>
      <c r="C389">
        <v>50.031999999999996</v>
      </c>
    </row>
    <row r="390" spans="1:3" x14ac:dyDescent="0.35">
      <c r="A390" s="36">
        <v>45221</v>
      </c>
      <c r="B390" s="37">
        <v>0.37114583333333334</v>
      </c>
      <c r="C390">
        <v>50.034999999999997</v>
      </c>
    </row>
    <row r="391" spans="1:3" x14ac:dyDescent="0.35">
      <c r="A391" s="36">
        <v>45221</v>
      </c>
      <c r="B391" s="37">
        <v>0.37115740740740738</v>
      </c>
      <c r="C391">
        <v>50.036999999999999</v>
      </c>
    </row>
    <row r="392" spans="1:3" x14ac:dyDescent="0.35">
      <c r="A392" s="36">
        <v>45221</v>
      </c>
      <c r="B392" s="37">
        <v>0.37116898148148153</v>
      </c>
      <c r="C392">
        <v>50.037999999999997</v>
      </c>
    </row>
    <row r="393" spans="1:3" x14ac:dyDescent="0.35">
      <c r="A393" s="36">
        <v>45221</v>
      </c>
      <c r="B393" s="37">
        <v>0.37118055555555557</v>
      </c>
      <c r="C393">
        <v>50.04</v>
      </c>
    </row>
    <row r="394" spans="1:3" x14ac:dyDescent="0.35">
      <c r="A394" s="36">
        <v>45221</v>
      </c>
      <c r="B394" s="37">
        <v>0.37119212962962966</v>
      </c>
      <c r="C394">
        <v>50.037999999999997</v>
      </c>
    </row>
    <row r="395" spans="1:3" x14ac:dyDescent="0.35">
      <c r="A395" s="36">
        <v>45221</v>
      </c>
      <c r="B395" s="37">
        <v>0.3712037037037037</v>
      </c>
      <c r="C395">
        <v>50.036000000000001</v>
      </c>
    </row>
    <row r="396" spans="1:3" x14ac:dyDescent="0.35">
      <c r="A396" s="36">
        <v>45221</v>
      </c>
      <c r="B396" s="37">
        <v>0.37121527777777774</v>
      </c>
      <c r="C396">
        <v>50.034999999999997</v>
      </c>
    </row>
    <row r="397" spans="1:3" x14ac:dyDescent="0.35">
      <c r="A397" s="36">
        <v>45221</v>
      </c>
      <c r="B397" s="37">
        <v>0.37122685185185184</v>
      </c>
      <c r="C397">
        <v>50.036999999999999</v>
      </c>
    </row>
    <row r="398" spans="1:3" x14ac:dyDescent="0.35">
      <c r="A398" s="36">
        <v>45221</v>
      </c>
      <c r="B398" s="37">
        <v>0.37123842592592587</v>
      </c>
      <c r="C398">
        <v>50.036999999999999</v>
      </c>
    </row>
    <row r="399" spans="1:3" x14ac:dyDescent="0.35">
      <c r="A399" s="36">
        <v>45221</v>
      </c>
      <c r="B399" s="37">
        <v>0.37125000000000002</v>
      </c>
      <c r="C399">
        <v>50.037999999999997</v>
      </c>
    </row>
    <row r="400" spans="1:3" x14ac:dyDescent="0.35">
      <c r="A400" s="36">
        <v>45221</v>
      </c>
      <c r="B400" s="37">
        <v>0.37126157407407406</v>
      </c>
      <c r="C400">
        <v>50.036999999999999</v>
      </c>
    </row>
    <row r="401" spans="1:3" x14ac:dyDescent="0.35">
      <c r="A401" s="36">
        <v>45221</v>
      </c>
      <c r="B401" s="37">
        <v>0.37127314814814816</v>
      </c>
      <c r="C401">
        <v>50.040999999999997</v>
      </c>
    </row>
    <row r="402" spans="1:3" x14ac:dyDescent="0.35">
      <c r="A402" s="36">
        <v>45221</v>
      </c>
      <c r="B402" s="37">
        <v>0.3712847222222222</v>
      </c>
      <c r="C402">
        <v>50.042999999999999</v>
      </c>
    </row>
    <row r="403" spans="1:3" x14ac:dyDescent="0.35">
      <c r="A403" s="36">
        <v>45221</v>
      </c>
      <c r="B403" s="37">
        <v>0.37129629629629629</v>
      </c>
      <c r="C403">
        <v>50.045999999999999</v>
      </c>
    </row>
    <row r="404" spans="1:3" x14ac:dyDescent="0.35">
      <c r="A404" s="36">
        <v>45221</v>
      </c>
      <c r="B404" s="37">
        <v>0.37130787037037033</v>
      </c>
      <c r="C404">
        <v>50.045000000000002</v>
      </c>
    </row>
    <row r="405" spans="1:3" x14ac:dyDescent="0.35">
      <c r="A405" s="36">
        <v>45221</v>
      </c>
      <c r="B405" s="37">
        <v>0.37131944444444448</v>
      </c>
      <c r="C405">
        <v>50.05</v>
      </c>
    </row>
    <row r="406" spans="1:3" x14ac:dyDescent="0.35">
      <c r="A406" s="36">
        <v>45221</v>
      </c>
      <c r="B406" s="37">
        <v>0.37133101851851852</v>
      </c>
      <c r="C406">
        <v>50.048999999999999</v>
      </c>
    </row>
    <row r="407" spans="1:3" x14ac:dyDescent="0.35">
      <c r="A407" s="36">
        <v>45221</v>
      </c>
      <c r="B407" s="37">
        <v>0.37134259259259261</v>
      </c>
      <c r="C407">
        <v>50.048999999999999</v>
      </c>
    </row>
    <row r="408" spans="1:3" x14ac:dyDescent="0.35">
      <c r="A408" s="36">
        <v>45221</v>
      </c>
      <c r="B408" s="37">
        <v>0.37135416666666665</v>
      </c>
      <c r="C408">
        <v>50.045999999999999</v>
      </c>
    </row>
    <row r="409" spans="1:3" x14ac:dyDescent="0.35">
      <c r="A409" s="36">
        <v>45221</v>
      </c>
      <c r="B409" s="37">
        <v>0.37136574074074075</v>
      </c>
      <c r="C409">
        <v>50.045000000000002</v>
      </c>
    </row>
    <row r="410" spans="1:3" x14ac:dyDescent="0.35">
      <c r="A410" s="36">
        <v>45221</v>
      </c>
      <c r="B410" s="37">
        <v>0.37137731481481479</v>
      </c>
      <c r="C410">
        <v>50.045999999999999</v>
      </c>
    </row>
    <row r="411" spans="1:3" x14ac:dyDescent="0.35">
      <c r="A411" s="36">
        <v>45221</v>
      </c>
      <c r="B411" s="37">
        <v>0.37138888888888894</v>
      </c>
      <c r="C411">
        <v>50.043999999999997</v>
      </c>
    </row>
    <row r="412" spans="1:3" x14ac:dyDescent="0.35">
      <c r="A412" s="36">
        <v>45221</v>
      </c>
      <c r="B412" s="37">
        <v>0.37140046296296297</v>
      </c>
      <c r="C412">
        <v>50.045999999999999</v>
      </c>
    </row>
    <row r="413" spans="1:3" x14ac:dyDescent="0.35">
      <c r="A413" s="36">
        <v>45221</v>
      </c>
      <c r="B413" s="37">
        <v>0.37141203703703707</v>
      </c>
      <c r="C413">
        <v>50.048000000000002</v>
      </c>
    </row>
    <row r="414" spans="1:3" x14ac:dyDescent="0.35">
      <c r="A414" s="36">
        <v>45221</v>
      </c>
      <c r="B414" s="37">
        <v>0.37142361111111111</v>
      </c>
      <c r="C414">
        <v>50.045999999999999</v>
      </c>
    </row>
    <row r="415" spans="1:3" x14ac:dyDescent="0.35">
      <c r="A415" s="36">
        <v>45221</v>
      </c>
      <c r="B415" s="37">
        <v>0.3714351851851852</v>
      </c>
      <c r="C415">
        <v>50.043999999999997</v>
      </c>
    </row>
    <row r="416" spans="1:3" x14ac:dyDescent="0.35">
      <c r="A416" s="36">
        <v>45221</v>
      </c>
      <c r="B416" s="37">
        <v>0.37144675925925924</v>
      </c>
      <c r="C416">
        <v>50.042999999999999</v>
      </c>
    </row>
    <row r="417" spans="1:3" x14ac:dyDescent="0.35">
      <c r="A417" s="36">
        <v>45221</v>
      </c>
      <c r="B417" s="37">
        <v>0.37145833333333328</v>
      </c>
      <c r="C417">
        <v>50.043999999999997</v>
      </c>
    </row>
    <row r="418" spans="1:3" x14ac:dyDescent="0.35">
      <c r="A418" s="36">
        <v>45221</v>
      </c>
      <c r="B418" s="37">
        <v>0.37146990740740743</v>
      </c>
      <c r="C418">
        <v>50.040999999999997</v>
      </c>
    </row>
    <row r="419" spans="1:3" x14ac:dyDescent="0.35">
      <c r="A419" s="36">
        <v>45221</v>
      </c>
      <c r="B419" s="37">
        <v>0.37148148148148147</v>
      </c>
      <c r="C419">
        <v>50.036999999999999</v>
      </c>
    </row>
    <row r="420" spans="1:3" x14ac:dyDescent="0.35">
      <c r="A420" s="36">
        <v>45221</v>
      </c>
      <c r="B420" s="37">
        <v>0.37149305555555556</v>
      </c>
      <c r="C420">
        <v>50.037999999999997</v>
      </c>
    </row>
    <row r="421" spans="1:3" x14ac:dyDescent="0.35">
      <c r="A421" s="36">
        <v>45221</v>
      </c>
      <c r="B421" s="37">
        <v>0.3715046296296296</v>
      </c>
      <c r="C421">
        <v>50.034999999999997</v>
      </c>
    </row>
    <row r="422" spans="1:3" x14ac:dyDescent="0.35">
      <c r="A422" s="36">
        <v>45221</v>
      </c>
      <c r="B422" s="37">
        <v>0.3715162037037037</v>
      </c>
      <c r="C422">
        <v>50.031999999999996</v>
      </c>
    </row>
    <row r="423" spans="1:3" x14ac:dyDescent="0.35">
      <c r="A423" s="36"/>
      <c r="B423" s="37"/>
    </row>
    <row r="424" spans="1:3" x14ac:dyDescent="0.35">
      <c r="A424" s="36"/>
      <c r="B424" s="37"/>
    </row>
    <row r="425" spans="1:3" x14ac:dyDescent="0.35">
      <c r="A425" s="36"/>
      <c r="B425" s="37"/>
    </row>
    <row r="426" spans="1:3" x14ac:dyDescent="0.35">
      <c r="A426" s="36"/>
      <c r="B426" s="37"/>
    </row>
    <row r="427" spans="1:3" x14ac:dyDescent="0.35">
      <c r="A427" s="36"/>
      <c r="B427" s="37"/>
    </row>
    <row r="428" spans="1:3" x14ac:dyDescent="0.35">
      <c r="A428" s="36"/>
      <c r="B428" s="37"/>
    </row>
    <row r="429" spans="1:3" x14ac:dyDescent="0.35">
      <c r="A429" s="36"/>
      <c r="B429" s="37"/>
    </row>
    <row r="430" spans="1:3" x14ac:dyDescent="0.35">
      <c r="A430" s="36"/>
      <c r="B430" s="37"/>
    </row>
    <row r="431" spans="1:3" x14ac:dyDescent="0.35">
      <c r="A431" s="36"/>
      <c r="B431" s="37"/>
    </row>
    <row r="432" spans="1:3"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7"/>
    </row>
    <row r="482" spans="1:2" x14ac:dyDescent="0.35">
      <c r="A482" s="36"/>
      <c r="B482" s="37"/>
    </row>
    <row r="483" spans="1:2" x14ac:dyDescent="0.35">
      <c r="A483" s="36"/>
      <c r="B483" s="37"/>
    </row>
    <row r="484" spans="1:2" x14ac:dyDescent="0.35">
      <c r="A484" s="36"/>
      <c r="B484" s="38"/>
    </row>
    <row r="485" spans="1:2" x14ac:dyDescent="0.35">
      <c r="A485" s="36"/>
      <c r="B485" s="38"/>
    </row>
    <row r="486" spans="1:2" x14ac:dyDescent="0.35">
      <c r="A486" s="36"/>
      <c r="B486" s="38"/>
    </row>
    <row r="487" spans="1:2" x14ac:dyDescent="0.35">
      <c r="A487" s="36"/>
      <c r="B487" s="38"/>
    </row>
    <row r="488" spans="1:2" x14ac:dyDescent="0.35">
      <c r="A488" s="36"/>
      <c r="B488" s="38"/>
    </row>
    <row r="489" spans="1:2" x14ac:dyDescent="0.35">
      <c r="A489" s="36"/>
      <c r="B489" s="38"/>
    </row>
    <row r="490" spans="1:2" x14ac:dyDescent="0.35">
      <c r="A490" s="36"/>
      <c r="B490" s="38"/>
    </row>
    <row r="491" spans="1:2" x14ac:dyDescent="0.35">
      <c r="A491" s="36"/>
      <c r="B491" s="38"/>
    </row>
    <row r="492" spans="1:2" x14ac:dyDescent="0.35">
      <c r="A492" s="36"/>
      <c r="B492" s="38"/>
    </row>
    <row r="493" spans="1:2" x14ac:dyDescent="0.35">
      <c r="A493" s="36"/>
      <c r="B493" s="38"/>
    </row>
    <row r="494" spans="1:2" x14ac:dyDescent="0.35">
      <c r="A494" s="36"/>
      <c r="B494" s="38"/>
    </row>
    <row r="495" spans="1:2" x14ac:dyDescent="0.35">
      <c r="A495" s="36"/>
      <c r="B495" s="38"/>
    </row>
    <row r="496" spans="1:2" x14ac:dyDescent="0.35">
      <c r="A496" s="36"/>
      <c r="B496" s="38"/>
    </row>
    <row r="497" spans="1:2" x14ac:dyDescent="0.35">
      <c r="A497" s="36"/>
      <c r="B497" s="38"/>
    </row>
    <row r="498" spans="1:2" x14ac:dyDescent="0.35">
      <c r="A498" s="36"/>
      <c r="B498" s="38"/>
    </row>
    <row r="499" spans="1:2" x14ac:dyDescent="0.35">
      <c r="A499" s="36"/>
      <c r="B499" s="38"/>
    </row>
    <row r="500" spans="1:2" x14ac:dyDescent="0.35">
      <c r="A500" s="36"/>
      <c r="B500" s="38"/>
    </row>
    <row r="501" spans="1:2" x14ac:dyDescent="0.35">
      <c r="A501" s="36"/>
      <c r="B501" s="38"/>
    </row>
    <row r="502" spans="1:2" x14ac:dyDescent="0.35">
      <c r="A502" s="36"/>
      <c r="B502" s="38"/>
    </row>
    <row r="503" spans="1:2" x14ac:dyDescent="0.35">
      <c r="A503" s="36"/>
      <c r="B503" s="38"/>
    </row>
    <row r="504" spans="1:2" x14ac:dyDescent="0.35">
      <c r="A504" s="36"/>
      <c r="B504" s="38"/>
    </row>
    <row r="505" spans="1:2" x14ac:dyDescent="0.35">
      <c r="A505" s="36"/>
      <c r="B505" s="38"/>
    </row>
    <row r="506" spans="1:2" x14ac:dyDescent="0.35">
      <c r="A506" s="36"/>
      <c r="B506" s="37"/>
    </row>
    <row r="507" spans="1:2" x14ac:dyDescent="0.35">
      <c r="A507" s="36"/>
      <c r="B507" s="38"/>
    </row>
    <row r="508" spans="1:2" x14ac:dyDescent="0.35">
      <c r="A508" s="36"/>
      <c r="B508" s="38"/>
    </row>
    <row r="509" spans="1:2" x14ac:dyDescent="0.35">
      <c r="A509" s="36"/>
      <c r="B509" s="38"/>
    </row>
    <row r="510" spans="1:2" x14ac:dyDescent="0.35">
      <c r="A510" s="36"/>
      <c r="B510" s="38"/>
    </row>
    <row r="511" spans="1:2" x14ac:dyDescent="0.35">
      <c r="A511" s="36"/>
      <c r="B511" s="38"/>
    </row>
    <row r="512" spans="1:2" x14ac:dyDescent="0.35">
      <c r="A512" s="36"/>
      <c r="B512" s="38"/>
    </row>
    <row r="513" spans="1:2" x14ac:dyDescent="0.35">
      <c r="A513" s="36"/>
      <c r="B513" s="38"/>
    </row>
    <row r="514" spans="1:2" x14ac:dyDescent="0.35">
      <c r="A514" s="36"/>
      <c r="B514" s="38"/>
    </row>
    <row r="515" spans="1:2" x14ac:dyDescent="0.35">
      <c r="A515" s="36"/>
      <c r="B515" s="38"/>
    </row>
    <row r="516" spans="1:2" x14ac:dyDescent="0.35">
      <c r="A516" s="36"/>
      <c r="B516" s="38"/>
    </row>
    <row r="517" spans="1:2" x14ac:dyDescent="0.35">
      <c r="A517" s="36"/>
      <c r="B517" s="38"/>
    </row>
    <row r="518" spans="1:2" x14ac:dyDescent="0.35">
      <c r="A518" s="36"/>
      <c r="B518" s="38"/>
    </row>
    <row r="519" spans="1:2" x14ac:dyDescent="0.35">
      <c r="A519" s="36"/>
      <c r="B519" s="38"/>
    </row>
    <row r="520" spans="1:2" x14ac:dyDescent="0.35">
      <c r="A520" s="36"/>
      <c r="B520" s="38"/>
    </row>
    <row r="521" spans="1:2" x14ac:dyDescent="0.35">
      <c r="A521" s="36"/>
      <c r="B521" s="38"/>
    </row>
    <row r="522" spans="1:2" x14ac:dyDescent="0.35">
      <c r="A522" s="36"/>
      <c r="B522" s="38"/>
    </row>
    <row r="523" spans="1:2" x14ac:dyDescent="0.35">
      <c r="A523" s="36"/>
      <c r="B523" s="38"/>
    </row>
    <row r="524" spans="1:2" x14ac:dyDescent="0.35">
      <c r="A524" s="36"/>
      <c r="B524" s="38"/>
    </row>
    <row r="525" spans="1:2" x14ac:dyDescent="0.35">
      <c r="A525" s="36"/>
      <c r="B525" s="38"/>
    </row>
    <row r="526" spans="1:2" x14ac:dyDescent="0.35">
      <c r="A526" s="36"/>
      <c r="B526" s="38"/>
    </row>
    <row r="527" spans="1:2" x14ac:dyDescent="0.35">
      <c r="A527" s="36"/>
      <c r="B527" s="38"/>
    </row>
    <row r="528" spans="1:2" x14ac:dyDescent="0.35">
      <c r="A528" s="36"/>
      <c r="B528" s="38"/>
    </row>
    <row r="529" spans="1:2" x14ac:dyDescent="0.35">
      <c r="A529" s="36"/>
      <c r="B529" s="38"/>
    </row>
    <row r="530" spans="1:2" x14ac:dyDescent="0.35">
      <c r="A530" s="36"/>
      <c r="B530" s="38"/>
    </row>
    <row r="531" spans="1:2" x14ac:dyDescent="0.35">
      <c r="A531" s="36"/>
      <c r="B531" s="38"/>
    </row>
    <row r="532" spans="1:2" x14ac:dyDescent="0.35">
      <c r="A532" s="36"/>
      <c r="B532" s="38"/>
    </row>
    <row r="533" spans="1:2" x14ac:dyDescent="0.35">
      <c r="A533" s="36"/>
      <c r="B533" s="38"/>
    </row>
    <row r="534" spans="1:2" x14ac:dyDescent="0.35">
      <c r="A534" s="36"/>
      <c r="B534" s="38"/>
    </row>
    <row r="535" spans="1:2" x14ac:dyDescent="0.35">
      <c r="A535" s="36"/>
      <c r="B535" s="38"/>
    </row>
    <row r="536" spans="1:2" x14ac:dyDescent="0.35">
      <c r="A536" s="36"/>
      <c r="B536" s="38"/>
    </row>
    <row r="537" spans="1:2" x14ac:dyDescent="0.35">
      <c r="A537" s="36"/>
      <c r="B537" s="38"/>
    </row>
    <row r="538" spans="1:2" x14ac:dyDescent="0.35">
      <c r="A538" s="36"/>
      <c r="B538" s="38"/>
    </row>
    <row r="539" spans="1:2" x14ac:dyDescent="0.35">
      <c r="A539" s="36"/>
      <c r="B539" s="38"/>
    </row>
    <row r="540" spans="1:2" x14ac:dyDescent="0.35">
      <c r="A540" s="36"/>
      <c r="B540" s="38"/>
    </row>
    <row r="541" spans="1:2" x14ac:dyDescent="0.35">
      <c r="A541" s="36"/>
      <c r="B541" s="38"/>
    </row>
    <row r="542" spans="1:2" x14ac:dyDescent="0.35">
      <c r="A542" s="36"/>
      <c r="B542" s="38"/>
    </row>
    <row r="543" spans="1:2" x14ac:dyDescent="0.35">
      <c r="A543" s="36"/>
      <c r="B543" s="38"/>
    </row>
    <row r="544" spans="1:2"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8"/>
    </row>
    <row r="554" spans="1:2" x14ac:dyDescent="0.35">
      <c r="A554" s="36"/>
      <c r="B554" s="38"/>
    </row>
    <row r="555" spans="1:2" x14ac:dyDescent="0.35">
      <c r="A555" s="36"/>
      <c r="B555" s="38"/>
    </row>
    <row r="556" spans="1:2" x14ac:dyDescent="0.35">
      <c r="A556" s="36"/>
      <c r="B556" s="37"/>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8"/>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8"/>
    </row>
    <row r="604" spans="1:2" x14ac:dyDescent="0.35">
      <c r="A604" s="36"/>
      <c r="B604" s="38"/>
    </row>
    <row r="605" spans="1:2" x14ac:dyDescent="0.35">
      <c r="A605" s="36"/>
      <c r="B605" s="38"/>
    </row>
    <row r="606" spans="1:2" x14ac:dyDescent="0.35">
      <c r="A606" s="36"/>
      <c r="B606" s="37"/>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7"/>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3B718-C6F3-4A01-BB7F-9C7E21FCD7F3}">
  <sheetPr codeName="Sheet20"/>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45222</v>
      </c>
      <c r="B3" s="37">
        <v>0.6069444444444444</v>
      </c>
      <c r="C3">
        <v>49.938000000000002</v>
      </c>
      <c r="D3" s="39"/>
      <c r="R3" t="s">
        <v>72</v>
      </c>
    </row>
    <row r="4" spans="1:18" x14ac:dyDescent="0.35">
      <c r="A4" s="36">
        <v>45222</v>
      </c>
      <c r="B4" s="37">
        <v>0.60695601851851855</v>
      </c>
      <c r="C4">
        <v>49.94</v>
      </c>
      <c r="I4">
        <v>218</v>
      </c>
      <c r="J4" t="s">
        <v>75</v>
      </c>
      <c r="K4">
        <v>348.3</v>
      </c>
    </row>
    <row r="5" spans="1:18" x14ac:dyDescent="0.35">
      <c r="A5" s="36">
        <v>45222</v>
      </c>
      <c r="B5" s="37">
        <v>0.60696759259259259</v>
      </c>
      <c r="C5">
        <v>49.941000000000003</v>
      </c>
      <c r="I5">
        <v>204</v>
      </c>
      <c r="J5" t="s">
        <v>78</v>
      </c>
      <c r="K5">
        <v>405</v>
      </c>
    </row>
    <row r="6" spans="1:18" x14ac:dyDescent="0.35">
      <c r="A6" s="36">
        <v>45222</v>
      </c>
      <c r="B6" s="37">
        <v>0.60697916666666674</v>
      </c>
      <c r="C6">
        <v>49.947000000000003</v>
      </c>
      <c r="J6" t="s">
        <v>81</v>
      </c>
      <c r="K6">
        <v>876.1</v>
      </c>
    </row>
    <row r="7" spans="1:18" x14ac:dyDescent="0.35">
      <c r="A7" s="36">
        <v>45222</v>
      </c>
      <c r="B7" s="37">
        <v>0.60699074074074078</v>
      </c>
      <c r="C7">
        <v>49.951000000000001</v>
      </c>
      <c r="J7" t="s">
        <v>84</v>
      </c>
      <c r="K7">
        <v>-292.41000000000003</v>
      </c>
    </row>
    <row r="8" spans="1:18" x14ac:dyDescent="0.35">
      <c r="A8" s="36">
        <v>45222</v>
      </c>
      <c r="B8" s="37">
        <v>0.60700231481481481</v>
      </c>
      <c r="C8">
        <v>49.957999999999998</v>
      </c>
      <c r="I8">
        <v>159</v>
      </c>
      <c r="J8" t="s">
        <v>53</v>
      </c>
      <c r="K8">
        <v>268.31299999999999</v>
      </c>
    </row>
    <row r="9" spans="1:18" x14ac:dyDescent="0.35">
      <c r="A9" s="36">
        <v>45222</v>
      </c>
      <c r="B9" s="37">
        <v>0.60701388888888885</v>
      </c>
      <c r="C9">
        <v>49.960999999999999</v>
      </c>
      <c r="D9" s="39"/>
      <c r="I9">
        <v>211</v>
      </c>
      <c r="J9" t="s">
        <v>51</v>
      </c>
      <c r="K9">
        <v>291.5</v>
      </c>
    </row>
    <row r="10" spans="1:18" s="70" customFormat="1" x14ac:dyDescent="0.35">
      <c r="A10" s="68">
        <v>45222</v>
      </c>
      <c r="B10" s="37">
        <v>0.60702546296296289</v>
      </c>
      <c r="C10" s="70">
        <v>49.960999999999999</v>
      </c>
      <c r="I10" s="70">
        <v>211</v>
      </c>
      <c r="J10" s="70" t="s">
        <v>51</v>
      </c>
      <c r="K10" s="70">
        <v>291.5</v>
      </c>
    </row>
    <row r="11" spans="1:18" x14ac:dyDescent="0.35">
      <c r="A11" s="36">
        <v>45222</v>
      </c>
      <c r="B11" s="37">
        <v>0.60703703703703704</v>
      </c>
      <c r="C11">
        <v>49.960999999999999</v>
      </c>
      <c r="I11">
        <v>199</v>
      </c>
      <c r="J11" t="s">
        <v>91</v>
      </c>
      <c r="K11">
        <v>413.125</v>
      </c>
    </row>
    <row r="12" spans="1:18" s="70" customFormat="1" x14ac:dyDescent="0.35">
      <c r="A12" s="68">
        <v>45222</v>
      </c>
      <c r="B12" s="37">
        <v>0.60704861111111108</v>
      </c>
      <c r="C12" s="70">
        <v>49.960999999999999</v>
      </c>
      <c r="I12" s="70">
        <v>173</v>
      </c>
      <c r="J12" s="70" t="s">
        <v>51</v>
      </c>
      <c r="K12" s="70">
        <v>397.375</v>
      </c>
    </row>
    <row r="13" spans="1:18" x14ac:dyDescent="0.35">
      <c r="A13" s="36">
        <v>45222</v>
      </c>
      <c r="B13" s="37">
        <v>0.60706018518518523</v>
      </c>
      <c r="C13">
        <v>49.962000000000003</v>
      </c>
      <c r="I13">
        <v>248</v>
      </c>
      <c r="J13" t="s">
        <v>95</v>
      </c>
      <c r="K13">
        <v>361.25</v>
      </c>
    </row>
    <row r="14" spans="1:18" s="70" customFormat="1" x14ac:dyDescent="0.35">
      <c r="A14" s="68">
        <v>45222</v>
      </c>
      <c r="B14" s="69">
        <v>0.60707175925925927</v>
      </c>
      <c r="C14" s="70">
        <v>49.962000000000003</v>
      </c>
      <c r="I14" s="70">
        <v>255</v>
      </c>
      <c r="J14" s="70" t="s">
        <v>109</v>
      </c>
      <c r="K14" s="70">
        <v>995.650024519</v>
      </c>
    </row>
    <row r="15" spans="1:18" x14ac:dyDescent="0.35">
      <c r="A15" s="36">
        <v>45222</v>
      </c>
      <c r="B15" s="37">
        <v>0.60708333333333331</v>
      </c>
      <c r="C15" s="71">
        <v>49.963999999999999</v>
      </c>
      <c r="D15" s="39"/>
      <c r="N15" t="s">
        <v>101</v>
      </c>
      <c r="O15">
        <v>21</v>
      </c>
      <c r="P15" t="s">
        <v>102</v>
      </c>
    </row>
    <row r="16" spans="1:18" x14ac:dyDescent="0.35">
      <c r="A16" s="36">
        <v>45222</v>
      </c>
      <c r="B16" s="37">
        <v>0.60709490740740735</v>
      </c>
      <c r="C16">
        <v>49.968000000000004</v>
      </c>
      <c r="I16">
        <v>130</v>
      </c>
      <c r="J16" t="s">
        <v>105</v>
      </c>
      <c r="K16" s="72">
        <v>271.90799432</v>
      </c>
    </row>
    <row r="17" spans="1:11" x14ac:dyDescent="0.35">
      <c r="A17" s="36">
        <v>45222</v>
      </c>
      <c r="B17" s="37">
        <v>0.6071064814814815</v>
      </c>
      <c r="C17">
        <v>49.970999999999997</v>
      </c>
      <c r="I17">
        <v>228</v>
      </c>
      <c r="J17" t="s">
        <v>108</v>
      </c>
      <c r="K17">
        <v>303.75</v>
      </c>
    </row>
    <row r="18" spans="1:11" x14ac:dyDescent="0.35">
      <c r="A18" s="36">
        <v>45222</v>
      </c>
      <c r="B18" s="37">
        <v>0.60711805555555554</v>
      </c>
      <c r="C18">
        <v>49.970999999999997</v>
      </c>
    </row>
    <row r="19" spans="1:11" x14ac:dyDescent="0.35">
      <c r="A19" s="36">
        <v>45222</v>
      </c>
      <c r="B19" s="37">
        <v>0.60712962962962969</v>
      </c>
      <c r="C19">
        <v>49.973999999999997</v>
      </c>
    </row>
    <row r="20" spans="1:11" x14ac:dyDescent="0.35">
      <c r="A20" s="36">
        <v>45222</v>
      </c>
      <c r="B20" s="37">
        <v>0.60714120370370372</v>
      </c>
      <c r="C20">
        <v>49.976999999999997</v>
      </c>
    </row>
    <row r="21" spans="1:11" x14ac:dyDescent="0.35">
      <c r="A21" s="36">
        <v>45222</v>
      </c>
      <c r="B21" s="37">
        <v>0.60715277777777776</v>
      </c>
      <c r="C21">
        <v>49.978000000000002</v>
      </c>
    </row>
    <row r="22" spans="1:11" x14ac:dyDescent="0.35">
      <c r="A22" s="36">
        <v>45222</v>
      </c>
      <c r="B22" s="37">
        <v>0.6071643518518518</v>
      </c>
      <c r="C22">
        <v>49.975999999999999</v>
      </c>
    </row>
    <row r="23" spans="1:11" x14ac:dyDescent="0.35">
      <c r="A23" s="36">
        <v>45222</v>
      </c>
      <c r="B23" s="37">
        <v>0.60717592592592595</v>
      </c>
      <c r="C23">
        <v>49.975000000000001</v>
      </c>
    </row>
    <row r="24" spans="1:11" x14ac:dyDescent="0.35">
      <c r="A24" s="36">
        <v>45222</v>
      </c>
      <c r="B24" s="37">
        <v>0.60718749999999999</v>
      </c>
      <c r="C24">
        <v>49.975000000000001</v>
      </c>
    </row>
    <row r="25" spans="1:11" x14ac:dyDescent="0.35">
      <c r="A25" s="36">
        <v>45222</v>
      </c>
      <c r="B25" s="37">
        <v>0.60719907407407414</v>
      </c>
      <c r="C25">
        <v>49.973999999999997</v>
      </c>
    </row>
    <row r="26" spans="1:11" x14ac:dyDescent="0.35">
      <c r="A26" s="36">
        <v>45222</v>
      </c>
      <c r="B26" s="37">
        <v>0.60721064814814818</v>
      </c>
      <c r="C26">
        <v>49.972999999999999</v>
      </c>
    </row>
    <row r="27" spans="1:11" x14ac:dyDescent="0.35">
      <c r="A27" s="36">
        <v>45222</v>
      </c>
      <c r="B27" s="37">
        <v>0.60722222222222222</v>
      </c>
      <c r="C27">
        <v>49.972000000000001</v>
      </c>
    </row>
    <row r="28" spans="1:11" x14ac:dyDescent="0.35">
      <c r="A28" s="36">
        <v>45222</v>
      </c>
      <c r="B28" s="37">
        <v>0.60723379629629626</v>
      </c>
      <c r="C28">
        <v>49.969000000000001</v>
      </c>
    </row>
    <row r="29" spans="1:11" x14ac:dyDescent="0.35">
      <c r="A29" s="36">
        <v>45222</v>
      </c>
      <c r="B29" s="37">
        <v>0.6072453703703703</v>
      </c>
      <c r="C29">
        <v>49.963999999999999</v>
      </c>
    </row>
    <row r="30" spans="1:11" x14ac:dyDescent="0.35">
      <c r="A30" s="36">
        <v>45222</v>
      </c>
      <c r="B30" s="37">
        <v>0.60725694444444445</v>
      </c>
      <c r="C30">
        <v>49.960999999999999</v>
      </c>
    </row>
    <row r="31" spans="1:11" x14ac:dyDescent="0.35">
      <c r="A31" s="36">
        <v>45222</v>
      </c>
      <c r="B31" s="37">
        <v>0.60726851851851849</v>
      </c>
      <c r="C31">
        <v>49.959000000000003</v>
      </c>
    </row>
    <row r="32" spans="1:11" x14ac:dyDescent="0.35">
      <c r="A32" s="36">
        <v>45222</v>
      </c>
      <c r="B32" s="37">
        <v>0.60728009259259264</v>
      </c>
      <c r="C32">
        <v>49.959000000000003</v>
      </c>
    </row>
    <row r="33" spans="1:3" x14ac:dyDescent="0.35">
      <c r="A33" s="36">
        <v>45222</v>
      </c>
      <c r="B33" s="37">
        <v>0.60729166666666667</v>
      </c>
      <c r="C33">
        <v>49.959000000000003</v>
      </c>
    </row>
    <row r="34" spans="1:3" x14ac:dyDescent="0.35">
      <c r="A34" s="36">
        <v>45222</v>
      </c>
      <c r="B34" s="37">
        <v>0.60730324074074071</v>
      </c>
      <c r="C34">
        <v>49.957000000000001</v>
      </c>
    </row>
    <row r="35" spans="1:3" x14ac:dyDescent="0.35">
      <c r="A35" s="36">
        <v>45222</v>
      </c>
      <c r="B35" s="37">
        <v>0.60731481481481475</v>
      </c>
      <c r="C35">
        <v>49.960999999999999</v>
      </c>
    </row>
    <row r="36" spans="1:3" x14ac:dyDescent="0.35">
      <c r="A36" s="36">
        <v>45222</v>
      </c>
      <c r="B36" s="37">
        <v>0.6073263888888889</v>
      </c>
      <c r="C36">
        <v>49.962000000000003</v>
      </c>
    </row>
    <row r="37" spans="1:3" x14ac:dyDescent="0.35">
      <c r="A37" s="36">
        <v>45222</v>
      </c>
      <c r="B37" s="37">
        <v>0.60733796296296294</v>
      </c>
      <c r="C37">
        <v>49.966999999999999</v>
      </c>
    </row>
    <row r="38" spans="1:3" x14ac:dyDescent="0.35">
      <c r="A38" s="36">
        <v>45222</v>
      </c>
      <c r="B38" s="37">
        <v>0.60734953703703709</v>
      </c>
      <c r="C38">
        <v>49.966999999999999</v>
      </c>
    </row>
    <row r="39" spans="1:3" x14ac:dyDescent="0.35">
      <c r="A39" s="36">
        <v>45222</v>
      </c>
      <c r="B39" s="37">
        <v>0.60736111111111113</v>
      </c>
      <c r="C39">
        <v>49.968000000000004</v>
      </c>
    </row>
    <row r="40" spans="1:3" x14ac:dyDescent="0.35">
      <c r="A40" s="36">
        <v>45222</v>
      </c>
      <c r="B40" s="37">
        <v>0.60737268518518517</v>
      </c>
      <c r="C40">
        <v>49.969000000000001</v>
      </c>
    </row>
    <row r="41" spans="1:3" x14ac:dyDescent="0.35">
      <c r="A41" s="36">
        <v>45222</v>
      </c>
      <c r="B41" s="37">
        <v>0.60738425925925921</v>
      </c>
      <c r="C41">
        <v>49.969000000000001</v>
      </c>
    </row>
    <row r="42" spans="1:3" x14ac:dyDescent="0.35">
      <c r="A42" s="36">
        <v>45222</v>
      </c>
      <c r="B42" s="37">
        <v>0.60739583333333336</v>
      </c>
      <c r="C42">
        <v>49.968000000000004</v>
      </c>
    </row>
    <row r="43" spans="1:3" x14ac:dyDescent="0.35">
      <c r="A43" s="36">
        <v>45222</v>
      </c>
      <c r="B43" s="37">
        <v>0.6074074074074074</v>
      </c>
      <c r="C43">
        <v>49.966999999999999</v>
      </c>
    </row>
    <row r="44" spans="1:3" x14ac:dyDescent="0.35">
      <c r="A44" s="36">
        <v>45222</v>
      </c>
      <c r="B44" s="37">
        <v>0.60741898148148155</v>
      </c>
      <c r="C44">
        <v>49.963000000000001</v>
      </c>
    </row>
    <row r="45" spans="1:3" x14ac:dyDescent="0.35">
      <c r="A45" s="36">
        <v>45222</v>
      </c>
      <c r="B45" s="37">
        <v>0.60743055555555558</v>
      </c>
      <c r="C45">
        <v>49.960999999999999</v>
      </c>
    </row>
    <row r="46" spans="1:3" x14ac:dyDescent="0.35">
      <c r="A46" s="36">
        <v>45222</v>
      </c>
      <c r="B46" s="37">
        <v>0.60744212962962962</v>
      </c>
      <c r="C46">
        <v>49.96</v>
      </c>
    </row>
    <row r="47" spans="1:3" x14ac:dyDescent="0.35">
      <c r="A47" s="36">
        <v>45222</v>
      </c>
      <c r="B47" s="37">
        <v>0.60745370370370366</v>
      </c>
      <c r="C47">
        <v>49.959000000000003</v>
      </c>
    </row>
    <row r="48" spans="1:3" x14ac:dyDescent="0.35">
      <c r="A48" s="36">
        <v>45222</v>
      </c>
      <c r="B48" s="37">
        <v>0.60746527777777781</v>
      </c>
      <c r="C48">
        <v>49.954999999999998</v>
      </c>
    </row>
    <row r="49" spans="1:3" x14ac:dyDescent="0.35">
      <c r="A49" s="36">
        <v>45222</v>
      </c>
      <c r="B49" s="37">
        <v>0.60747685185185185</v>
      </c>
      <c r="C49">
        <v>49.95</v>
      </c>
    </row>
    <row r="50" spans="1:3" x14ac:dyDescent="0.35">
      <c r="A50" s="36">
        <v>45222</v>
      </c>
      <c r="B50" s="37">
        <v>0.60748842592592589</v>
      </c>
      <c r="C50">
        <v>49.947000000000003</v>
      </c>
    </row>
    <row r="51" spans="1:3" x14ac:dyDescent="0.35">
      <c r="A51" s="36">
        <v>45222</v>
      </c>
      <c r="B51" s="37">
        <v>0.60750000000000004</v>
      </c>
      <c r="C51">
        <v>49.945</v>
      </c>
    </row>
    <row r="52" spans="1:3" x14ac:dyDescent="0.35">
      <c r="A52" s="36">
        <v>45222</v>
      </c>
      <c r="B52" s="37">
        <v>0.60751157407407408</v>
      </c>
      <c r="C52">
        <v>49.945999999999998</v>
      </c>
    </row>
    <row r="53" spans="1:3" x14ac:dyDescent="0.35">
      <c r="A53" s="36">
        <v>45222</v>
      </c>
      <c r="B53" s="37">
        <v>0.60752314814814812</v>
      </c>
      <c r="C53">
        <v>49.947000000000003</v>
      </c>
    </row>
    <row r="54" spans="1:3" x14ac:dyDescent="0.35">
      <c r="A54" s="36">
        <v>45222</v>
      </c>
      <c r="B54" s="37">
        <v>0.60753472222222216</v>
      </c>
      <c r="C54">
        <v>49.948</v>
      </c>
    </row>
    <row r="55" spans="1:3" x14ac:dyDescent="0.35">
      <c r="A55" s="36">
        <v>45222</v>
      </c>
      <c r="B55" s="37">
        <v>0.60754629629629631</v>
      </c>
      <c r="C55">
        <v>49.948999999999998</v>
      </c>
    </row>
    <row r="56" spans="1:3" x14ac:dyDescent="0.35">
      <c r="A56" s="36">
        <v>45222</v>
      </c>
      <c r="B56" s="37">
        <v>0.60755787037037035</v>
      </c>
      <c r="C56">
        <v>49.95</v>
      </c>
    </row>
    <row r="57" spans="1:3" x14ac:dyDescent="0.35">
      <c r="A57" s="36">
        <v>45222</v>
      </c>
      <c r="B57" s="37">
        <v>0.6075694444444445</v>
      </c>
      <c r="C57">
        <v>49.948</v>
      </c>
    </row>
    <row r="58" spans="1:3" x14ac:dyDescent="0.35">
      <c r="A58" s="36">
        <v>45222</v>
      </c>
      <c r="B58" s="37">
        <v>0.60758101851851853</v>
      </c>
      <c r="C58">
        <v>49.948</v>
      </c>
    </row>
    <row r="59" spans="1:3" x14ac:dyDescent="0.35">
      <c r="A59" s="36">
        <v>45222</v>
      </c>
      <c r="B59" s="37">
        <v>0.60759259259259257</v>
      </c>
      <c r="C59">
        <v>49.947000000000003</v>
      </c>
    </row>
    <row r="60" spans="1:3" x14ac:dyDescent="0.35">
      <c r="A60" s="36">
        <v>45222</v>
      </c>
      <c r="B60" s="37">
        <v>0.60760416666666661</v>
      </c>
      <c r="C60">
        <v>49.947000000000003</v>
      </c>
    </row>
    <row r="61" spans="1:3" x14ac:dyDescent="0.35">
      <c r="A61" s="36">
        <v>45222</v>
      </c>
      <c r="B61" s="37">
        <v>0.60761574074074076</v>
      </c>
      <c r="C61">
        <v>49.945</v>
      </c>
    </row>
    <row r="62" spans="1:3" x14ac:dyDescent="0.35">
      <c r="A62" s="36">
        <v>45222</v>
      </c>
      <c r="B62" s="37">
        <v>0.6076273148148148</v>
      </c>
      <c r="C62">
        <v>49.942999999999998</v>
      </c>
    </row>
    <row r="63" spans="1:3" x14ac:dyDescent="0.35">
      <c r="A63" s="36">
        <v>45222</v>
      </c>
      <c r="B63" s="37">
        <v>0.60763888888888895</v>
      </c>
      <c r="C63">
        <v>49.941000000000003</v>
      </c>
    </row>
    <row r="64" spans="1:3" x14ac:dyDescent="0.35">
      <c r="A64" s="36">
        <v>45222</v>
      </c>
      <c r="B64" s="37">
        <v>0.60765046296296299</v>
      </c>
      <c r="C64">
        <v>49.936999999999998</v>
      </c>
    </row>
    <row r="65" spans="1:3" x14ac:dyDescent="0.35">
      <c r="A65" s="36">
        <v>45222</v>
      </c>
      <c r="B65" s="37">
        <v>0.60766203703703703</v>
      </c>
      <c r="C65">
        <v>49.938000000000002</v>
      </c>
    </row>
    <row r="66" spans="1:3" x14ac:dyDescent="0.35">
      <c r="A66" s="36">
        <v>45222</v>
      </c>
      <c r="B66" s="37">
        <v>0.60767361111111107</v>
      </c>
      <c r="C66">
        <v>49.935000000000002</v>
      </c>
    </row>
    <row r="67" spans="1:3" x14ac:dyDescent="0.35">
      <c r="A67" s="36">
        <v>45222</v>
      </c>
      <c r="B67" s="37">
        <v>0.60768518518518522</v>
      </c>
      <c r="C67">
        <v>49.917000000000002</v>
      </c>
    </row>
    <row r="68" spans="1:3" x14ac:dyDescent="0.35">
      <c r="A68" s="36">
        <v>45222</v>
      </c>
      <c r="B68" s="37">
        <v>0.60769675925925926</v>
      </c>
      <c r="C68">
        <v>49.884</v>
      </c>
    </row>
    <row r="69" spans="1:3" x14ac:dyDescent="0.35">
      <c r="A69" s="36">
        <v>45222</v>
      </c>
      <c r="B69" s="37">
        <v>0.60770833333333341</v>
      </c>
      <c r="C69">
        <v>49.856999999999999</v>
      </c>
    </row>
    <row r="70" spans="1:3" x14ac:dyDescent="0.35">
      <c r="A70" s="36">
        <v>45222</v>
      </c>
      <c r="B70" s="37">
        <v>0.60771990740740744</v>
      </c>
      <c r="C70">
        <v>49.835999999999999</v>
      </c>
    </row>
    <row r="71" spans="1:3" x14ac:dyDescent="0.35">
      <c r="A71" s="36">
        <v>45222</v>
      </c>
      <c r="B71" s="37">
        <v>0.60773148148148148</v>
      </c>
      <c r="C71">
        <v>49.823</v>
      </c>
    </row>
    <row r="72" spans="1:3" x14ac:dyDescent="0.35">
      <c r="A72" s="36">
        <v>45222</v>
      </c>
      <c r="B72" s="37">
        <v>0.60774305555555552</v>
      </c>
      <c r="C72">
        <v>49.813000000000002</v>
      </c>
    </row>
    <row r="73" spans="1:3" x14ac:dyDescent="0.35">
      <c r="A73" s="36">
        <v>45222</v>
      </c>
      <c r="B73" s="37">
        <v>0.60775462962962956</v>
      </c>
      <c r="C73">
        <v>49.807000000000002</v>
      </c>
    </row>
    <row r="74" spans="1:3" x14ac:dyDescent="0.35">
      <c r="A74" s="36">
        <v>45222</v>
      </c>
      <c r="B74" s="37">
        <v>0.60776620370370371</v>
      </c>
      <c r="C74">
        <v>49.802999999999997</v>
      </c>
    </row>
    <row r="75" spans="1:3" x14ac:dyDescent="0.35">
      <c r="A75" s="36">
        <v>45222</v>
      </c>
      <c r="B75" s="37">
        <v>0.60777777777777775</v>
      </c>
      <c r="C75">
        <v>49.802</v>
      </c>
    </row>
    <row r="76" spans="1:3" x14ac:dyDescent="0.35">
      <c r="A76" s="36">
        <v>45222</v>
      </c>
      <c r="B76" s="37">
        <v>0.6077893518518519</v>
      </c>
      <c r="C76">
        <v>49.801000000000002</v>
      </c>
    </row>
    <row r="77" spans="1:3" x14ac:dyDescent="0.35">
      <c r="A77" s="36">
        <v>45222</v>
      </c>
      <c r="B77" s="37">
        <v>0.60780092592592594</v>
      </c>
      <c r="C77">
        <v>49.798999999999999</v>
      </c>
    </row>
    <row r="78" spans="1:3" x14ac:dyDescent="0.35">
      <c r="A78" s="36">
        <v>45222</v>
      </c>
      <c r="B78" s="37">
        <v>0.60781249999999998</v>
      </c>
      <c r="C78">
        <v>49.798000000000002</v>
      </c>
    </row>
    <row r="79" spans="1:3" x14ac:dyDescent="0.35">
      <c r="A79" s="36">
        <v>45222</v>
      </c>
      <c r="B79" s="37">
        <v>0.60782407407407402</v>
      </c>
      <c r="C79">
        <v>49.8</v>
      </c>
    </row>
    <row r="80" spans="1:3" x14ac:dyDescent="0.35">
      <c r="A80" s="36">
        <v>45222</v>
      </c>
      <c r="B80" s="37">
        <v>0.60783564814814817</v>
      </c>
      <c r="C80">
        <v>49.798999999999999</v>
      </c>
    </row>
    <row r="81" spans="1:3" x14ac:dyDescent="0.35">
      <c r="A81" s="36">
        <v>45222</v>
      </c>
      <c r="B81" s="37">
        <v>0.60784722222222221</v>
      </c>
      <c r="C81">
        <v>49.796999999999997</v>
      </c>
    </row>
    <row r="82" spans="1:3" x14ac:dyDescent="0.35">
      <c r="A82" s="36">
        <v>45222</v>
      </c>
      <c r="B82" s="37">
        <v>0.60785879629629636</v>
      </c>
      <c r="C82">
        <v>49.798000000000002</v>
      </c>
    </row>
    <row r="83" spans="1:3" x14ac:dyDescent="0.35">
      <c r="A83" s="36">
        <v>45222</v>
      </c>
      <c r="B83" s="37">
        <v>0.60787037037037039</v>
      </c>
      <c r="C83">
        <v>49.801000000000002</v>
      </c>
    </row>
    <row r="84" spans="1:3" x14ac:dyDescent="0.35">
      <c r="A84" s="36">
        <v>45222</v>
      </c>
      <c r="B84" s="37">
        <v>0.60788194444444443</v>
      </c>
      <c r="C84">
        <v>49.802</v>
      </c>
    </row>
    <row r="85" spans="1:3" x14ac:dyDescent="0.35">
      <c r="A85" s="36">
        <v>45222</v>
      </c>
      <c r="B85" s="37">
        <v>0.60789351851851847</v>
      </c>
      <c r="C85">
        <v>49.802</v>
      </c>
    </row>
    <row r="86" spans="1:3" x14ac:dyDescent="0.35">
      <c r="A86" s="36">
        <v>45222</v>
      </c>
      <c r="B86" s="37">
        <v>0.60790509259259262</v>
      </c>
      <c r="C86">
        <v>49.804000000000002</v>
      </c>
    </row>
    <row r="87" spans="1:3" x14ac:dyDescent="0.35">
      <c r="A87" s="36">
        <v>45222</v>
      </c>
      <c r="B87" s="37">
        <v>0.60791666666666666</v>
      </c>
      <c r="C87">
        <v>49.807000000000002</v>
      </c>
    </row>
    <row r="88" spans="1:3" x14ac:dyDescent="0.35">
      <c r="A88" s="36">
        <v>45222</v>
      </c>
      <c r="B88" s="37">
        <v>0.60792824074074081</v>
      </c>
      <c r="C88">
        <v>49.805999999999997</v>
      </c>
    </row>
    <row r="89" spans="1:3" x14ac:dyDescent="0.35">
      <c r="A89" s="36">
        <v>45222</v>
      </c>
      <c r="B89" s="37">
        <v>0.60793981481481485</v>
      </c>
      <c r="C89">
        <v>49.804000000000002</v>
      </c>
    </row>
    <row r="90" spans="1:3" x14ac:dyDescent="0.35">
      <c r="A90" s="36">
        <v>45222</v>
      </c>
      <c r="B90" s="37">
        <v>0.60795138888888889</v>
      </c>
      <c r="C90">
        <v>49.802</v>
      </c>
    </row>
    <row r="91" spans="1:3" x14ac:dyDescent="0.35">
      <c r="A91" s="36">
        <v>45222</v>
      </c>
      <c r="B91" s="37">
        <v>0.60796296296296293</v>
      </c>
      <c r="C91">
        <v>49.802</v>
      </c>
    </row>
    <row r="92" spans="1:3" x14ac:dyDescent="0.35">
      <c r="A92" s="36">
        <v>45222</v>
      </c>
      <c r="B92" s="37">
        <v>0.60797453703703697</v>
      </c>
      <c r="C92">
        <v>49.8</v>
      </c>
    </row>
    <row r="93" spans="1:3" x14ac:dyDescent="0.35">
      <c r="A93" s="36">
        <v>45222</v>
      </c>
      <c r="B93" s="37">
        <v>0.60798611111111112</v>
      </c>
      <c r="C93">
        <v>49.798000000000002</v>
      </c>
    </row>
    <row r="94" spans="1:3" x14ac:dyDescent="0.35">
      <c r="A94" s="36">
        <v>45222</v>
      </c>
      <c r="B94" s="37">
        <v>0.60799768518518515</v>
      </c>
      <c r="C94">
        <v>49.795999999999999</v>
      </c>
    </row>
    <row r="95" spans="1:3" x14ac:dyDescent="0.35">
      <c r="A95" s="36">
        <v>45222</v>
      </c>
      <c r="B95" s="37">
        <v>0.6080092592592593</v>
      </c>
      <c r="C95">
        <v>49.795000000000002</v>
      </c>
    </row>
    <row r="96" spans="1:3" x14ac:dyDescent="0.35">
      <c r="A96" s="36">
        <v>45222</v>
      </c>
      <c r="B96" s="37">
        <v>0.60802083333333334</v>
      </c>
      <c r="C96">
        <v>49.792999999999999</v>
      </c>
    </row>
    <row r="97" spans="1:3" x14ac:dyDescent="0.35">
      <c r="A97" s="36">
        <v>45222</v>
      </c>
      <c r="B97" s="37">
        <v>0.60803240740740738</v>
      </c>
      <c r="C97">
        <v>49.792000000000002</v>
      </c>
    </row>
    <row r="98" spans="1:3" x14ac:dyDescent="0.35">
      <c r="A98" s="36">
        <v>45222</v>
      </c>
      <c r="B98" s="37">
        <v>0.60804398148148142</v>
      </c>
      <c r="C98">
        <v>49.790999999999997</v>
      </c>
    </row>
    <row r="99" spans="1:3" x14ac:dyDescent="0.35">
      <c r="A99" s="36">
        <v>45222</v>
      </c>
      <c r="B99" s="37">
        <v>0.60805555555555557</v>
      </c>
      <c r="C99">
        <v>49.79</v>
      </c>
    </row>
    <row r="100" spans="1:3" x14ac:dyDescent="0.35">
      <c r="A100" s="36">
        <v>45222</v>
      </c>
      <c r="B100" s="37">
        <v>0.60806712962962961</v>
      </c>
      <c r="C100">
        <v>49.79</v>
      </c>
    </row>
    <row r="101" spans="1:3" x14ac:dyDescent="0.35">
      <c r="A101" s="36">
        <v>45222</v>
      </c>
      <c r="B101" s="37">
        <v>0.60807870370370376</v>
      </c>
      <c r="C101">
        <v>49.789000000000001</v>
      </c>
    </row>
    <row r="102" spans="1:3" x14ac:dyDescent="0.35">
      <c r="A102" s="36">
        <v>45222</v>
      </c>
      <c r="B102" s="37">
        <v>0.6080902777777778</v>
      </c>
      <c r="C102">
        <v>49.792000000000002</v>
      </c>
    </row>
    <row r="103" spans="1:3" x14ac:dyDescent="0.35">
      <c r="A103" s="36">
        <v>45222</v>
      </c>
      <c r="B103" s="37">
        <v>0.60810185185185184</v>
      </c>
      <c r="C103">
        <v>49.792999999999999</v>
      </c>
    </row>
    <row r="104" spans="1:3" x14ac:dyDescent="0.35">
      <c r="A104" s="36">
        <v>45222</v>
      </c>
      <c r="B104" s="37">
        <v>0.60811342592592588</v>
      </c>
      <c r="C104">
        <v>49.792000000000002</v>
      </c>
    </row>
    <row r="105" spans="1:3" x14ac:dyDescent="0.35">
      <c r="A105" s="36">
        <v>45222</v>
      </c>
      <c r="B105" s="37">
        <v>0.60812500000000003</v>
      </c>
      <c r="C105">
        <v>49.795000000000002</v>
      </c>
    </row>
    <row r="106" spans="1:3" x14ac:dyDescent="0.35">
      <c r="A106" s="36">
        <v>45222</v>
      </c>
      <c r="B106" s="37">
        <v>0.60813657407407407</v>
      </c>
      <c r="C106">
        <v>49.796999999999997</v>
      </c>
    </row>
    <row r="107" spans="1:3" x14ac:dyDescent="0.35">
      <c r="A107" s="36">
        <v>45222</v>
      </c>
      <c r="B107" s="37">
        <v>0.60814814814814822</v>
      </c>
      <c r="C107">
        <v>49.795999999999999</v>
      </c>
    </row>
    <row r="108" spans="1:3" x14ac:dyDescent="0.35">
      <c r="A108" s="36">
        <v>45222</v>
      </c>
      <c r="B108" s="37">
        <v>0.60815972222222225</v>
      </c>
      <c r="C108">
        <v>49.795999999999999</v>
      </c>
    </row>
    <row r="109" spans="1:3" x14ac:dyDescent="0.35">
      <c r="A109" s="36">
        <v>45222</v>
      </c>
      <c r="B109" s="37">
        <v>0.60817129629629629</v>
      </c>
      <c r="C109">
        <v>49.8</v>
      </c>
    </row>
    <row r="110" spans="1:3" x14ac:dyDescent="0.35">
      <c r="A110" s="36">
        <v>45222</v>
      </c>
      <c r="B110" s="37">
        <v>0.60818287037037033</v>
      </c>
      <c r="C110">
        <v>49.802</v>
      </c>
    </row>
    <row r="111" spans="1:3" x14ac:dyDescent="0.35">
      <c r="A111" s="36">
        <v>45222</v>
      </c>
      <c r="B111" s="37">
        <v>0.60819444444444437</v>
      </c>
      <c r="C111">
        <v>49.802</v>
      </c>
    </row>
    <row r="112" spans="1:3" x14ac:dyDescent="0.35">
      <c r="A112" s="36">
        <v>45222</v>
      </c>
      <c r="B112" s="37">
        <v>0.60820601851851852</v>
      </c>
      <c r="C112">
        <v>49.802</v>
      </c>
    </row>
    <row r="113" spans="1:3" x14ac:dyDescent="0.35">
      <c r="A113" s="36">
        <v>45222</v>
      </c>
      <c r="B113" s="37">
        <v>0.60821759259259256</v>
      </c>
      <c r="C113">
        <v>49.802999999999997</v>
      </c>
    </row>
    <row r="114" spans="1:3" x14ac:dyDescent="0.35">
      <c r="A114" s="36">
        <v>45222</v>
      </c>
      <c r="B114" s="37">
        <v>0.60822916666666671</v>
      </c>
      <c r="C114">
        <v>49.801000000000002</v>
      </c>
    </row>
    <row r="115" spans="1:3" x14ac:dyDescent="0.35">
      <c r="A115" s="36">
        <v>45222</v>
      </c>
      <c r="B115" s="37">
        <v>0.60824074074074075</v>
      </c>
      <c r="C115">
        <v>49.798999999999999</v>
      </c>
    </row>
    <row r="116" spans="1:3" x14ac:dyDescent="0.35">
      <c r="A116" s="36">
        <v>45222</v>
      </c>
      <c r="B116" s="37">
        <v>0.60825231481481479</v>
      </c>
      <c r="C116">
        <v>49.801000000000002</v>
      </c>
    </row>
    <row r="117" spans="1:3" x14ac:dyDescent="0.35">
      <c r="A117" s="36">
        <v>45222</v>
      </c>
      <c r="B117" s="37">
        <v>0.60826388888888883</v>
      </c>
      <c r="C117">
        <v>49.801000000000002</v>
      </c>
    </row>
    <row r="118" spans="1:3" x14ac:dyDescent="0.35">
      <c r="A118" s="36">
        <v>45222</v>
      </c>
      <c r="B118" s="37">
        <v>0.60827546296296298</v>
      </c>
      <c r="C118">
        <v>49.8</v>
      </c>
    </row>
    <row r="119" spans="1:3" x14ac:dyDescent="0.35">
      <c r="A119" s="36">
        <v>45222</v>
      </c>
      <c r="B119" s="37">
        <v>0.60828703703703701</v>
      </c>
      <c r="C119">
        <v>49.8</v>
      </c>
    </row>
    <row r="120" spans="1:3" x14ac:dyDescent="0.35">
      <c r="A120" s="36">
        <v>45222</v>
      </c>
      <c r="B120" s="37">
        <v>0.60829861111111116</v>
      </c>
      <c r="C120">
        <v>49.802</v>
      </c>
    </row>
    <row r="121" spans="1:3" x14ac:dyDescent="0.35">
      <c r="A121" s="36">
        <v>45222</v>
      </c>
      <c r="B121" s="37">
        <v>0.6083101851851852</v>
      </c>
      <c r="C121">
        <v>49.798999999999999</v>
      </c>
    </row>
    <row r="122" spans="1:3" x14ac:dyDescent="0.35">
      <c r="A122" s="36">
        <v>45222</v>
      </c>
      <c r="B122" s="37">
        <v>0.60832175925925924</v>
      </c>
      <c r="C122">
        <v>49.798000000000002</v>
      </c>
    </row>
    <row r="123" spans="1:3" x14ac:dyDescent="0.35">
      <c r="A123" s="36">
        <v>45222</v>
      </c>
      <c r="B123" s="37">
        <v>0.60833333333333328</v>
      </c>
      <c r="C123">
        <v>49.798000000000002</v>
      </c>
    </row>
    <row r="124" spans="1:3" x14ac:dyDescent="0.35">
      <c r="A124" s="36">
        <v>45222</v>
      </c>
      <c r="B124" s="37">
        <v>0.60834490740740743</v>
      </c>
      <c r="C124">
        <v>49.793999999999997</v>
      </c>
    </row>
    <row r="125" spans="1:3" x14ac:dyDescent="0.35">
      <c r="A125" s="36">
        <v>45222</v>
      </c>
      <c r="B125" s="37">
        <v>0.60835648148148147</v>
      </c>
      <c r="C125">
        <v>49.795000000000002</v>
      </c>
    </row>
    <row r="126" spans="1:3" x14ac:dyDescent="0.35">
      <c r="A126" s="36">
        <v>45222</v>
      </c>
      <c r="B126" s="37">
        <v>0.60836805555555562</v>
      </c>
      <c r="C126">
        <v>49.798000000000002</v>
      </c>
    </row>
    <row r="127" spans="1:3" x14ac:dyDescent="0.35">
      <c r="A127" s="36">
        <v>45222</v>
      </c>
      <c r="B127" s="37">
        <v>0.60837962962962966</v>
      </c>
      <c r="C127">
        <v>49.802999999999997</v>
      </c>
    </row>
    <row r="128" spans="1:3" x14ac:dyDescent="0.35">
      <c r="A128" s="36">
        <v>45222</v>
      </c>
      <c r="B128" s="37">
        <v>0.6083912037037037</v>
      </c>
      <c r="C128">
        <v>49.805999999999997</v>
      </c>
    </row>
    <row r="129" spans="1:3" x14ac:dyDescent="0.35">
      <c r="A129" s="36">
        <v>45222</v>
      </c>
      <c r="B129" s="37">
        <v>0.60840277777777774</v>
      </c>
      <c r="C129">
        <v>49.811</v>
      </c>
    </row>
    <row r="130" spans="1:3" x14ac:dyDescent="0.35">
      <c r="A130" s="36">
        <v>45222</v>
      </c>
      <c r="B130" s="37">
        <v>0.60841435185185189</v>
      </c>
      <c r="C130">
        <v>49.813000000000002</v>
      </c>
    </row>
    <row r="131" spans="1:3" x14ac:dyDescent="0.35">
      <c r="A131" s="36">
        <v>45222</v>
      </c>
      <c r="B131" s="37">
        <v>0.60842592592592593</v>
      </c>
      <c r="C131">
        <v>49.816000000000003</v>
      </c>
    </row>
    <row r="132" spans="1:3" x14ac:dyDescent="0.35">
      <c r="A132" s="36">
        <v>45222</v>
      </c>
      <c r="B132" s="37">
        <v>0.60843749999999996</v>
      </c>
      <c r="C132">
        <v>49.823</v>
      </c>
    </row>
    <row r="133" spans="1:3" x14ac:dyDescent="0.35">
      <c r="A133" s="36">
        <v>45222</v>
      </c>
      <c r="B133" s="37">
        <v>0.60844907407407411</v>
      </c>
      <c r="C133">
        <v>49.826000000000001</v>
      </c>
    </row>
    <row r="134" spans="1:3" x14ac:dyDescent="0.35">
      <c r="A134" s="36">
        <v>45222</v>
      </c>
      <c r="B134" s="37">
        <v>0.60846064814814815</v>
      </c>
      <c r="C134">
        <v>49.831000000000003</v>
      </c>
    </row>
    <row r="135" spans="1:3" x14ac:dyDescent="0.35">
      <c r="A135" s="36">
        <v>45222</v>
      </c>
      <c r="B135" s="37">
        <v>0.60847222222222219</v>
      </c>
      <c r="C135">
        <v>49.835999999999999</v>
      </c>
    </row>
    <row r="136" spans="1:3" x14ac:dyDescent="0.35">
      <c r="A136" s="36">
        <v>45222</v>
      </c>
      <c r="B136" s="37">
        <v>0.60848379629629623</v>
      </c>
      <c r="C136">
        <v>49.838000000000001</v>
      </c>
    </row>
    <row r="137" spans="1:3" x14ac:dyDescent="0.35">
      <c r="A137" s="36">
        <v>45222</v>
      </c>
      <c r="B137" s="37">
        <v>0.60849537037037038</v>
      </c>
      <c r="C137">
        <v>49.841000000000001</v>
      </c>
    </row>
    <row r="138" spans="1:3" x14ac:dyDescent="0.35">
      <c r="A138" s="36">
        <v>45222</v>
      </c>
      <c r="B138" s="37">
        <v>0.60850694444444442</v>
      </c>
      <c r="C138">
        <v>49.84</v>
      </c>
    </row>
    <row r="139" spans="1:3" x14ac:dyDescent="0.35">
      <c r="A139" s="36">
        <v>45222</v>
      </c>
      <c r="B139" s="37">
        <v>0.60851851851851857</v>
      </c>
      <c r="C139">
        <v>49.838000000000001</v>
      </c>
    </row>
    <row r="140" spans="1:3" x14ac:dyDescent="0.35">
      <c r="A140" s="36">
        <v>45222</v>
      </c>
      <c r="B140" s="37">
        <v>0.60853009259259261</v>
      </c>
      <c r="C140">
        <v>49.837000000000003</v>
      </c>
    </row>
    <row r="141" spans="1:3" x14ac:dyDescent="0.35">
      <c r="A141" s="36">
        <v>45222</v>
      </c>
      <c r="B141" s="37">
        <v>0.60854166666666665</v>
      </c>
      <c r="C141">
        <v>49.838999999999999</v>
      </c>
    </row>
    <row r="142" spans="1:3" x14ac:dyDescent="0.35">
      <c r="A142" s="36">
        <v>45222</v>
      </c>
      <c r="B142" s="37">
        <v>0.60855324074074069</v>
      </c>
      <c r="C142">
        <v>49.838000000000001</v>
      </c>
    </row>
    <row r="143" spans="1:3" x14ac:dyDescent="0.35">
      <c r="A143" s="36">
        <v>45222</v>
      </c>
      <c r="B143" s="37">
        <v>0.60856481481481484</v>
      </c>
      <c r="C143">
        <v>49.838000000000001</v>
      </c>
    </row>
    <row r="144" spans="1:3" x14ac:dyDescent="0.35">
      <c r="A144" s="36">
        <v>45222</v>
      </c>
      <c r="B144" s="37">
        <v>0.60857638888888888</v>
      </c>
      <c r="C144">
        <v>49.838999999999999</v>
      </c>
    </row>
    <row r="145" spans="1:3" x14ac:dyDescent="0.35">
      <c r="A145" s="36">
        <v>45222</v>
      </c>
      <c r="B145" s="37">
        <v>0.60858796296296302</v>
      </c>
      <c r="C145">
        <v>49.838000000000001</v>
      </c>
    </row>
    <row r="146" spans="1:3" x14ac:dyDescent="0.35">
      <c r="A146" s="36">
        <v>45222</v>
      </c>
      <c r="B146" s="37">
        <v>0.60859953703703706</v>
      </c>
      <c r="C146">
        <v>49.838999999999999</v>
      </c>
    </row>
    <row r="147" spans="1:3" x14ac:dyDescent="0.35">
      <c r="A147" s="36">
        <v>45222</v>
      </c>
      <c r="B147" s="37">
        <v>0.6086111111111111</v>
      </c>
      <c r="C147">
        <v>49.84</v>
      </c>
    </row>
    <row r="148" spans="1:3" x14ac:dyDescent="0.35">
      <c r="A148" s="36">
        <v>45222</v>
      </c>
      <c r="B148" s="37">
        <v>0.60862268518518514</v>
      </c>
      <c r="C148">
        <v>49.843000000000004</v>
      </c>
    </row>
    <row r="149" spans="1:3" x14ac:dyDescent="0.35">
      <c r="A149" s="36">
        <v>45222</v>
      </c>
      <c r="B149" s="37">
        <v>0.60863425925925929</v>
      </c>
      <c r="C149">
        <v>49.843000000000004</v>
      </c>
    </row>
    <row r="150" spans="1:3" x14ac:dyDescent="0.35">
      <c r="A150" s="36">
        <v>45222</v>
      </c>
      <c r="B150" s="37">
        <v>0.60864583333333333</v>
      </c>
      <c r="C150">
        <v>49.844000000000001</v>
      </c>
    </row>
    <row r="151" spans="1:3" x14ac:dyDescent="0.35">
      <c r="A151" s="36">
        <v>45222</v>
      </c>
      <c r="B151" s="37">
        <v>0.60865740740740748</v>
      </c>
      <c r="C151">
        <v>49.847000000000001</v>
      </c>
    </row>
    <row r="152" spans="1:3" x14ac:dyDescent="0.35">
      <c r="A152" s="36">
        <v>45222</v>
      </c>
      <c r="B152" s="37">
        <v>0.60866898148148152</v>
      </c>
      <c r="C152">
        <v>49.848999999999997</v>
      </c>
    </row>
    <row r="153" spans="1:3" x14ac:dyDescent="0.35">
      <c r="A153" s="36">
        <v>45222</v>
      </c>
      <c r="B153" s="37">
        <v>0.60868055555555556</v>
      </c>
      <c r="C153">
        <v>49.85</v>
      </c>
    </row>
    <row r="154" spans="1:3" x14ac:dyDescent="0.35">
      <c r="A154" s="36">
        <v>45222</v>
      </c>
      <c r="B154" s="37">
        <v>0.6086921296296296</v>
      </c>
      <c r="C154">
        <v>49.853000000000002</v>
      </c>
    </row>
    <row r="155" spans="1:3" x14ac:dyDescent="0.35">
      <c r="A155" s="36">
        <v>45222</v>
      </c>
      <c r="B155" s="37">
        <v>0.60870370370370364</v>
      </c>
      <c r="C155">
        <v>49.853000000000002</v>
      </c>
    </row>
    <row r="156" spans="1:3" x14ac:dyDescent="0.35">
      <c r="A156" s="36">
        <v>45222</v>
      </c>
      <c r="B156" s="37">
        <v>0.60871527777777779</v>
      </c>
      <c r="C156">
        <v>49.853999999999999</v>
      </c>
    </row>
    <row r="157" spans="1:3" x14ac:dyDescent="0.35">
      <c r="A157" s="36">
        <v>45222</v>
      </c>
      <c r="B157" s="37">
        <v>0.60872685185185182</v>
      </c>
      <c r="C157">
        <v>49.856000000000002</v>
      </c>
    </row>
    <row r="158" spans="1:3" x14ac:dyDescent="0.35">
      <c r="A158" s="36">
        <v>45222</v>
      </c>
      <c r="B158" s="37">
        <v>0.60873842592592597</v>
      </c>
      <c r="C158">
        <v>49.856000000000002</v>
      </c>
    </row>
    <row r="159" spans="1:3" x14ac:dyDescent="0.35">
      <c r="A159" s="36">
        <v>45222</v>
      </c>
      <c r="B159" s="37">
        <v>0.60875000000000001</v>
      </c>
      <c r="C159">
        <v>49.856000000000002</v>
      </c>
    </row>
    <row r="160" spans="1:3" x14ac:dyDescent="0.35">
      <c r="A160" s="36">
        <v>45222</v>
      </c>
      <c r="B160" s="37">
        <v>0.60876157407407405</v>
      </c>
      <c r="C160">
        <v>49.86</v>
      </c>
    </row>
    <row r="161" spans="1:3" x14ac:dyDescent="0.35">
      <c r="A161" s="36">
        <v>45222</v>
      </c>
      <c r="B161" s="37">
        <v>0.60877314814814809</v>
      </c>
      <c r="C161">
        <v>49.863</v>
      </c>
    </row>
    <row r="162" spans="1:3" x14ac:dyDescent="0.35">
      <c r="A162" s="36">
        <v>45222</v>
      </c>
      <c r="B162" s="37">
        <v>0.60878472222222224</v>
      </c>
      <c r="C162">
        <v>49.862000000000002</v>
      </c>
    </row>
    <row r="163" spans="1:3" x14ac:dyDescent="0.35">
      <c r="A163" s="36">
        <v>45222</v>
      </c>
      <c r="B163" s="37">
        <v>0.60879629629629628</v>
      </c>
      <c r="C163">
        <v>49.862000000000002</v>
      </c>
    </row>
    <row r="164" spans="1:3" x14ac:dyDescent="0.35">
      <c r="A164" s="36">
        <v>45222</v>
      </c>
      <c r="B164" s="37">
        <v>0.60880787037037043</v>
      </c>
      <c r="C164">
        <v>49.865000000000002</v>
      </c>
    </row>
    <row r="165" spans="1:3" x14ac:dyDescent="0.35">
      <c r="A165" s="36">
        <v>45222</v>
      </c>
      <c r="B165" s="37">
        <v>0.60881944444444447</v>
      </c>
      <c r="C165">
        <v>49.863999999999997</v>
      </c>
    </row>
    <row r="166" spans="1:3" x14ac:dyDescent="0.35">
      <c r="A166" s="36">
        <v>45222</v>
      </c>
      <c r="B166" s="37">
        <v>0.60883101851851851</v>
      </c>
      <c r="C166">
        <v>49.869</v>
      </c>
    </row>
    <row r="167" spans="1:3" x14ac:dyDescent="0.35">
      <c r="A167" s="36">
        <v>45222</v>
      </c>
      <c r="B167" s="37">
        <v>0.60884259259259255</v>
      </c>
      <c r="C167">
        <v>49.872</v>
      </c>
    </row>
    <row r="168" spans="1:3" x14ac:dyDescent="0.35">
      <c r="A168" s="36">
        <v>45222</v>
      </c>
      <c r="B168" s="37">
        <v>0.6088541666666667</v>
      </c>
      <c r="C168">
        <v>49.877000000000002</v>
      </c>
    </row>
    <row r="169" spans="1:3" x14ac:dyDescent="0.35">
      <c r="A169" s="36">
        <v>45222</v>
      </c>
      <c r="B169" s="37">
        <v>0.60886574074074074</v>
      </c>
      <c r="C169">
        <v>49.878999999999998</v>
      </c>
    </row>
    <row r="170" spans="1:3" x14ac:dyDescent="0.35">
      <c r="A170" s="36">
        <v>45222</v>
      </c>
      <c r="B170" s="37">
        <v>0.60887731481481489</v>
      </c>
      <c r="C170">
        <v>49.881999999999998</v>
      </c>
    </row>
    <row r="171" spans="1:3" x14ac:dyDescent="0.35">
      <c r="A171" s="36">
        <v>45222</v>
      </c>
      <c r="B171" s="37">
        <v>0.60888888888888892</v>
      </c>
      <c r="C171">
        <v>49.881</v>
      </c>
    </row>
    <row r="172" spans="1:3" x14ac:dyDescent="0.35">
      <c r="A172" s="36">
        <v>45222</v>
      </c>
      <c r="B172" s="37">
        <v>0.60890046296296296</v>
      </c>
      <c r="C172">
        <v>49.881999999999998</v>
      </c>
    </row>
    <row r="173" spans="1:3" x14ac:dyDescent="0.35">
      <c r="A173" s="36">
        <v>45222</v>
      </c>
      <c r="B173" s="37">
        <v>0.608912037037037</v>
      </c>
      <c r="C173">
        <v>49.881</v>
      </c>
    </row>
    <row r="174" spans="1:3" x14ac:dyDescent="0.35">
      <c r="A174" s="36">
        <v>45222</v>
      </c>
      <c r="B174" s="37">
        <v>0.60892361111111104</v>
      </c>
      <c r="C174">
        <v>49.881999999999998</v>
      </c>
    </row>
    <row r="175" spans="1:3" x14ac:dyDescent="0.35">
      <c r="A175" s="36">
        <v>45222</v>
      </c>
      <c r="B175" s="37">
        <v>0.60893518518518519</v>
      </c>
      <c r="C175">
        <v>49.88</v>
      </c>
    </row>
    <row r="176" spans="1:3" x14ac:dyDescent="0.35">
      <c r="A176" s="36">
        <v>45222</v>
      </c>
      <c r="B176" s="37">
        <v>0.60894675925925923</v>
      </c>
      <c r="C176">
        <v>49.878</v>
      </c>
    </row>
    <row r="177" spans="1:3" x14ac:dyDescent="0.35">
      <c r="A177" s="36">
        <v>45222</v>
      </c>
      <c r="B177" s="37">
        <v>0.60895833333333338</v>
      </c>
      <c r="C177">
        <v>49.872999999999998</v>
      </c>
    </row>
    <row r="178" spans="1:3" x14ac:dyDescent="0.35">
      <c r="A178" s="36">
        <v>45222</v>
      </c>
      <c r="B178" s="37">
        <v>0.60896990740740742</v>
      </c>
      <c r="C178">
        <v>49.87</v>
      </c>
    </row>
    <row r="179" spans="1:3" x14ac:dyDescent="0.35">
      <c r="A179" s="36">
        <v>45222</v>
      </c>
      <c r="B179" s="37">
        <v>0.60898148148148146</v>
      </c>
      <c r="C179">
        <v>49.87</v>
      </c>
    </row>
    <row r="180" spans="1:3" x14ac:dyDescent="0.35">
      <c r="A180" s="36">
        <v>45222</v>
      </c>
      <c r="B180" s="37">
        <v>0.6089930555555555</v>
      </c>
      <c r="C180">
        <v>49.87</v>
      </c>
    </row>
    <row r="181" spans="1:3" x14ac:dyDescent="0.35">
      <c r="A181" s="36">
        <v>45222</v>
      </c>
      <c r="B181" s="37">
        <v>0.60900462962962965</v>
      </c>
      <c r="C181">
        <v>49.87</v>
      </c>
    </row>
    <row r="182" spans="1:3" x14ac:dyDescent="0.35">
      <c r="A182" s="36">
        <v>45222</v>
      </c>
      <c r="B182" s="37">
        <v>0.60901620370370368</v>
      </c>
      <c r="C182">
        <v>49.874000000000002</v>
      </c>
    </row>
    <row r="183" spans="1:3" x14ac:dyDescent="0.35">
      <c r="A183" s="36">
        <v>45222</v>
      </c>
      <c r="B183" s="37">
        <v>0.60902777777777783</v>
      </c>
      <c r="C183">
        <v>49.877000000000002</v>
      </c>
    </row>
    <row r="184" spans="1:3" x14ac:dyDescent="0.35">
      <c r="A184" s="36">
        <v>45222</v>
      </c>
      <c r="B184" s="37">
        <v>0.60903935185185187</v>
      </c>
      <c r="C184">
        <v>49.88</v>
      </c>
    </row>
    <row r="185" spans="1:3" x14ac:dyDescent="0.35">
      <c r="A185" s="36">
        <v>45222</v>
      </c>
      <c r="B185" s="37">
        <v>0.60905092592592591</v>
      </c>
      <c r="C185">
        <v>49.881999999999998</v>
      </c>
    </row>
    <row r="186" spans="1:3" x14ac:dyDescent="0.35">
      <c r="A186" s="36">
        <v>45222</v>
      </c>
      <c r="B186" s="37">
        <v>0.60906249999999995</v>
      </c>
      <c r="C186">
        <v>49.886000000000003</v>
      </c>
    </row>
    <row r="187" spans="1:3" x14ac:dyDescent="0.35">
      <c r="A187" s="36">
        <v>45222</v>
      </c>
      <c r="B187" s="37">
        <v>0.6090740740740741</v>
      </c>
      <c r="C187">
        <v>49.89</v>
      </c>
    </row>
    <row r="188" spans="1:3" x14ac:dyDescent="0.35">
      <c r="A188" s="36">
        <v>45222</v>
      </c>
      <c r="B188" s="37">
        <v>0.60908564814814814</v>
      </c>
      <c r="C188">
        <v>49.893000000000001</v>
      </c>
    </row>
    <row r="189" spans="1:3" x14ac:dyDescent="0.35">
      <c r="A189" s="36">
        <v>45222</v>
      </c>
      <c r="B189" s="37">
        <v>0.60909722222222229</v>
      </c>
      <c r="C189">
        <v>49.896999999999998</v>
      </c>
    </row>
    <row r="190" spans="1:3" x14ac:dyDescent="0.35">
      <c r="A190" s="36">
        <v>45222</v>
      </c>
      <c r="B190" s="37">
        <v>0.60910879629629633</v>
      </c>
      <c r="C190">
        <v>49.898000000000003</v>
      </c>
    </row>
    <row r="191" spans="1:3" x14ac:dyDescent="0.35">
      <c r="A191" s="36">
        <v>45222</v>
      </c>
      <c r="B191" s="37">
        <v>0.60912037037037037</v>
      </c>
      <c r="C191">
        <v>49.901000000000003</v>
      </c>
    </row>
    <row r="192" spans="1:3" x14ac:dyDescent="0.35">
      <c r="A192" s="36">
        <v>45222</v>
      </c>
      <c r="B192" s="37">
        <v>0.60913194444444441</v>
      </c>
      <c r="C192">
        <v>49.901000000000003</v>
      </c>
    </row>
    <row r="193" spans="1:3" x14ac:dyDescent="0.35">
      <c r="A193" s="36">
        <v>45222</v>
      </c>
      <c r="B193" s="37">
        <v>0.60914351851851845</v>
      </c>
      <c r="C193">
        <v>49.901000000000003</v>
      </c>
    </row>
    <row r="194" spans="1:3" x14ac:dyDescent="0.35">
      <c r="A194" s="36">
        <v>45222</v>
      </c>
      <c r="B194" s="37">
        <v>0.6091550925925926</v>
      </c>
      <c r="C194">
        <v>49.902000000000001</v>
      </c>
    </row>
    <row r="195" spans="1:3" x14ac:dyDescent="0.35">
      <c r="A195" s="36">
        <v>45222</v>
      </c>
      <c r="B195" s="37">
        <v>0.60916666666666663</v>
      </c>
      <c r="C195">
        <v>49.904000000000003</v>
      </c>
    </row>
    <row r="196" spans="1:3" x14ac:dyDescent="0.35">
      <c r="A196" s="36">
        <v>45222</v>
      </c>
      <c r="B196" s="37">
        <v>0.60917824074074078</v>
      </c>
      <c r="C196">
        <v>49.908000000000001</v>
      </c>
    </row>
    <row r="197" spans="1:3" x14ac:dyDescent="0.35">
      <c r="A197" s="36">
        <v>45222</v>
      </c>
      <c r="B197" s="37">
        <v>0.60918981481481482</v>
      </c>
      <c r="C197">
        <v>49.91</v>
      </c>
    </row>
    <row r="198" spans="1:3" x14ac:dyDescent="0.35">
      <c r="A198" s="36">
        <v>45222</v>
      </c>
      <c r="B198" s="37">
        <v>0.60920138888888886</v>
      </c>
      <c r="C198">
        <v>49.911999999999999</v>
      </c>
    </row>
    <row r="199" spans="1:3" x14ac:dyDescent="0.35">
      <c r="A199" s="36">
        <v>45222</v>
      </c>
      <c r="B199" s="37">
        <v>0.6092129629629629</v>
      </c>
      <c r="C199">
        <v>49.914999999999999</v>
      </c>
    </row>
    <row r="200" spans="1:3" x14ac:dyDescent="0.35">
      <c r="A200" s="36">
        <v>45222</v>
      </c>
      <c r="B200" s="37">
        <v>0.60922453703703705</v>
      </c>
      <c r="C200">
        <v>49.917999999999999</v>
      </c>
    </row>
    <row r="201" spans="1:3" x14ac:dyDescent="0.35">
      <c r="A201" s="36">
        <v>45222</v>
      </c>
      <c r="B201" s="37">
        <v>0.60923611111111109</v>
      </c>
      <c r="C201">
        <v>49.918999999999997</v>
      </c>
    </row>
    <row r="202" spans="1:3" x14ac:dyDescent="0.35">
      <c r="A202" s="36">
        <v>45222</v>
      </c>
      <c r="B202" s="37">
        <v>0.60924768518518524</v>
      </c>
      <c r="C202">
        <v>49.918999999999997</v>
      </c>
    </row>
    <row r="203" spans="1:3" x14ac:dyDescent="0.35">
      <c r="A203" s="36">
        <v>45222</v>
      </c>
      <c r="B203" s="37">
        <v>0.60925925925925928</v>
      </c>
      <c r="C203">
        <v>49.918999999999997</v>
      </c>
    </row>
    <row r="204" spans="1:3" x14ac:dyDescent="0.35">
      <c r="A204" s="36">
        <v>45222</v>
      </c>
      <c r="B204" s="37">
        <v>0.60927083333333332</v>
      </c>
      <c r="C204">
        <v>49.918999999999997</v>
      </c>
    </row>
    <row r="205" spans="1:3" x14ac:dyDescent="0.35">
      <c r="A205" s="36">
        <v>45222</v>
      </c>
      <c r="B205" s="37">
        <v>0.60928240740740736</v>
      </c>
      <c r="C205">
        <v>49.917999999999999</v>
      </c>
    </row>
    <row r="206" spans="1:3" x14ac:dyDescent="0.35">
      <c r="A206" s="36">
        <v>45222</v>
      </c>
      <c r="B206" s="37">
        <v>0.60929398148148151</v>
      </c>
      <c r="C206">
        <v>49.92</v>
      </c>
    </row>
    <row r="207" spans="1:3" x14ac:dyDescent="0.35">
      <c r="A207" s="36">
        <v>45222</v>
      </c>
      <c r="B207" s="37">
        <v>0.60930555555555554</v>
      </c>
      <c r="C207">
        <v>49.92</v>
      </c>
    </row>
    <row r="208" spans="1:3" x14ac:dyDescent="0.35">
      <c r="A208" s="36">
        <v>45222</v>
      </c>
      <c r="B208" s="37">
        <v>0.60931712962962969</v>
      </c>
      <c r="C208">
        <v>49.918999999999997</v>
      </c>
    </row>
    <row r="209" spans="1:3" x14ac:dyDescent="0.35">
      <c r="A209" s="36">
        <v>45222</v>
      </c>
      <c r="B209" s="37">
        <v>0.60932870370370373</v>
      </c>
      <c r="C209">
        <v>49.92</v>
      </c>
    </row>
    <row r="210" spans="1:3" x14ac:dyDescent="0.35">
      <c r="A210" s="36">
        <v>45222</v>
      </c>
      <c r="B210" s="37">
        <v>0.60934027777777777</v>
      </c>
      <c r="C210">
        <v>49.923000000000002</v>
      </c>
    </row>
    <row r="211" spans="1:3" x14ac:dyDescent="0.35">
      <c r="A211" s="36">
        <v>45222</v>
      </c>
      <c r="B211" s="37">
        <v>0.60935185185185181</v>
      </c>
      <c r="C211">
        <v>49.927999999999997</v>
      </c>
    </row>
    <row r="212" spans="1:3" x14ac:dyDescent="0.35">
      <c r="A212" s="36">
        <v>45222</v>
      </c>
      <c r="B212" s="37">
        <v>0.60936342592592596</v>
      </c>
      <c r="C212">
        <v>49.933</v>
      </c>
    </row>
    <row r="213" spans="1:3" x14ac:dyDescent="0.35">
      <c r="A213" s="36">
        <v>45222</v>
      </c>
      <c r="B213" s="37">
        <v>0.609375</v>
      </c>
      <c r="C213">
        <v>49.933999999999997</v>
      </c>
    </row>
    <row r="214" spans="1:3" x14ac:dyDescent="0.35">
      <c r="A214" s="36">
        <v>45222</v>
      </c>
      <c r="B214" s="37">
        <v>0.60938657407407404</v>
      </c>
      <c r="C214">
        <v>49.932000000000002</v>
      </c>
    </row>
    <row r="215" spans="1:3" x14ac:dyDescent="0.35">
      <c r="A215" s="36">
        <v>45222</v>
      </c>
      <c r="B215" s="37">
        <v>0.60939814814814819</v>
      </c>
      <c r="C215">
        <v>49.933999999999997</v>
      </c>
    </row>
    <row r="216" spans="1:3" x14ac:dyDescent="0.35">
      <c r="A216" s="36">
        <v>45222</v>
      </c>
      <c r="B216" s="37">
        <v>0.60940972222222223</v>
      </c>
      <c r="C216">
        <v>49.933</v>
      </c>
    </row>
    <row r="217" spans="1:3" x14ac:dyDescent="0.35">
      <c r="A217" s="36">
        <v>45222</v>
      </c>
      <c r="B217" s="37">
        <v>0.60942129629629627</v>
      </c>
      <c r="C217">
        <v>49.930999999999997</v>
      </c>
    </row>
    <row r="218" spans="1:3" x14ac:dyDescent="0.35">
      <c r="A218" s="36">
        <v>45222</v>
      </c>
      <c r="B218" s="37">
        <v>0.60943287037037031</v>
      </c>
      <c r="C218">
        <v>49.932000000000002</v>
      </c>
    </row>
    <row r="219" spans="1:3" x14ac:dyDescent="0.35">
      <c r="A219" s="36">
        <v>45222</v>
      </c>
      <c r="B219" s="37">
        <v>0.60944444444444446</v>
      </c>
      <c r="C219">
        <v>49.932000000000002</v>
      </c>
    </row>
    <row r="220" spans="1:3" x14ac:dyDescent="0.35">
      <c r="A220" s="36">
        <v>45222</v>
      </c>
      <c r="B220" s="37">
        <v>0.60945601851851849</v>
      </c>
      <c r="C220">
        <v>49.932000000000002</v>
      </c>
    </row>
    <row r="221" spans="1:3" x14ac:dyDescent="0.35">
      <c r="A221" s="36">
        <v>45222</v>
      </c>
      <c r="B221" s="37">
        <v>0.60946759259259264</v>
      </c>
      <c r="C221">
        <v>49.932000000000002</v>
      </c>
    </row>
    <row r="222" spans="1:3" x14ac:dyDescent="0.35">
      <c r="A222" s="36">
        <v>45222</v>
      </c>
      <c r="B222" s="37">
        <v>0.60947916666666668</v>
      </c>
      <c r="C222">
        <v>49.932000000000002</v>
      </c>
    </row>
    <row r="223" spans="1:3" x14ac:dyDescent="0.35">
      <c r="A223" s="36">
        <v>45222</v>
      </c>
      <c r="B223" s="37">
        <v>0.60949074074074072</v>
      </c>
      <c r="C223">
        <v>49.930999999999997</v>
      </c>
    </row>
    <row r="224" spans="1:3" x14ac:dyDescent="0.35">
      <c r="A224" s="36">
        <v>45222</v>
      </c>
      <c r="B224" s="37">
        <v>0.60950231481481476</v>
      </c>
      <c r="C224">
        <v>49.93</v>
      </c>
    </row>
    <row r="225" spans="1:3" x14ac:dyDescent="0.35">
      <c r="A225" s="36">
        <v>45222</v>
      </c>
      <c r="B225" s="37">
        <v>0.60951388888888891</v>
      </c>
      <c r="C225">
        <v>49.929000000000002</v>
      </c>
    </row>
    <row r="226" spans="1:3" x14ac:dyDescent="0.35">
      <c r="A226" s="36">
        <v>45222</v>
      </c>
      <c r="B226" s="37">
        <v>0.60952546296296295</v>
      </c>
      <c r="C226">
        <v>49.93</v>
      </c>
    </row>
    <row r="227" spans="1:3" x14ac:dyDescent="0.35">
      <c r="A227" s="36">
        <v>45222</v>
      </c>
      <c r="B227" s="37">
        <v>0.6095370370370371</v>
      </c>
      <c r="C227">
        <v>49.927999999999997</v>
      </c>
    </row>
    <row r="228" spans="1:3" x14ac:dyDescent="0.35">
      <c r="A228" s="36">
        <v>45222</v>
      </c>
      <c r="B228" s="37">
        <v>0.60954861111111114</v>
      </c>
      <c r="C228">
        <v>49.927</v>
      </c>
    </row>
    <row r="229" spans="1:3" x14ac:dyDescent="0.35">
      <c r="A229" s="36">
        <v>45222</v>
      </c>
      <c r="B229" s="37">
        <v>0.60956018518518518</v>
      </c>
      <c r="C229">
        <v>49.927</v>
      </c>
    </row>
    <row r="230" spans="1:3" x14ac:dyDescent="0.35">
      <c r="A230" s="36">
        <v>45222</v>
      </c>
      <c r="B230" s="37">
        <v>0.60957175925925922</v>
      </c>
      <c r="C230">
        <v>49.929000000000002</v>
      </c>
    </row>
    <row r="231" spans="1:3" x14ac:dyDescent="0.35">
      <c r="A231" s="36">
        <v>45222</v>
      </c>
      <c r="B231" s="37">
        <v>0.60958333333333337</v>
      </c>
      <c r="C231">
        <v>49.927</v>
      </c>
    </row>
    <row r="232" spans="1:3" x14ac:dyDescent="0.35">
      <c r="A232" s="36">
        <v>45222</v>
      </c>
      <c r="B232" s="37">
        <v>0.6095949074074074</v>
      </c>
      <c r="C232">
        <v>49.923999999999999</v>
      </c>
    </row>
    <row r="233" spans="1:3" x14ac:dyDescent="0.35">
      <c r="A233" s="36">
        <v>45222</v>
      </c>
      <c r="B233" s="37">
        <v>0.60960648148148155</v>
      </c>
      <c r="C233">
        <v>49.921999999999997</v>
      </c>
    </row>
    <row r="234" spans="1:3" x14ac:dyDescent="0.35">
      <c r="A234" s="36">
        <v>45222</v>
      </c>
      <c r="B234" s="37">
        <v>0.60961805555555559</v>
      </c>
      <c r="C234">
        <v>49.921999999999997</v>
      </c>
    </row>
    <row r="235" spans="1:3" x14ac:dyDescent="0.35">
      <c r="A235" s="36">
        <v>45222</v>
      </c>
      <c r="B235" s="37">
        <v>0.60962962962962963</v>
      </c>
      <c r="C235">
        <v>49.920999999999999</v>
      </c>
    </row>
    <row r="236" spans="1:3" x14ac:dyDescent="0.35">
      <c r="A236" s="36">
        <v>45222</v>
      </c>
      <c r="B236" s="37">
        <v>0.60964120370370367</v>
      </c>
      <c r="C236">
        <v>49.921999999999997</v>
      </c>
    </row>
    <row r="237" spans="1:3" x14ac:dyDescent="0.35">
      <c r="A237" s="36">
        <v>45222</v>
      </c>
      <c r="B237" s="37">
        <v>0.60965277777777771</v>
      </c>
      <c r="C237">
        <v>49.921999999999997</v>
      </c>
    </row>
    <row r="238" spans="1:3" x14ac:dyDescent="0.35">
      <c r="A238" s="36">
        <v>45222</v>
      </c>
      <c r="B238" s="37">
        <v>0.60966435185185186</v>
      </c>
      <c r="C238">
        <v>49.921999999999997</v>
      </c>
    </row>
    <row r="239" spans="1:3" x14ac:dyDescent="0.35">
      <c r="A239" s="36">
        <v>45222</v>
      </c>
      <c r="B239" s="37">
        <v>0.6096759259259259</v>
      </c>
      <c r="C239">
        <v>49.923000000000002</v>
      </c>
    </row>
    <row r="240" spans="1:3" x14ac:dyDescent="0.35">
      <c r="A240" s="36">
        <v>45222</v>
      </c>
      <c r="B240" s="37">
        <v>0.60968750000000005</v>
      </c>
      <c r="C240">
        <v>49.921999999999997</v>
      </c>
    </row>
    <row r="241" spans="1:3" x14ac:dyDescent="0.35">
      <c r="A241" s="36">
        <v>45222</v>
      </c>
      <c r="B241" s="37">
        <v>0.60969907407407409</v>
      </c>
      <c r="C241">
        <v>49.923999999999999</v>
      </c>
    </row>
    <row r="242" spans="1:3" x14ac:dyDescent="0.35">
      <c r="A242" s="36">
        <v>45222</v>
      </c>
      <c r="B242" s="37">
        <v>0.60971064814814813</v>
      </c>
      <c r="C242">
        <v>49.926000000000002</v>
      </c>
    </row>
    <row r="243" spans="1:3" x14ac:dyDescent="0.35">
      <c r="A243" s="36">
        <v>45222</v>
      </c>
      <c r="B243" s="37">
        <v>0.60972222222222217</v>
      </c>
      <c r="C243">
        <v>49.927999999999997</v>
      </c>
    </row>
    <row r="244" spans="1:3" x14ac:dyDescent="0.35">
      <c r="A244" s="36">
        <v>45222</v>
      </c>
      <c r="B244" s="37">
        <v>0.60973379629629632</v>
      </c>
      <c r="C244">
        <v>49.930999999999997</v>
      </c>
    </row>
    <row r="245" spans="1:3" x14ac:dyDescent="0.35">
      <c r="A245" s="36">
        <v>45222</v>
      </c>
      <c r="B245" s="37">
        <v>0.60974537037037035</v>
      </c>
      <c r="C245">
        <v>49.932000000000002</v>
      </c>
    </row>
    <row r="246" spans="1:3" x14ac:dyDescent="0.35">
      <c r="A246" s="36">
        <v>45222</v>
      </c>
      <c r="B246" s="37">
        <v>0.6097569444444445</v>
      </c>
      <c r="C246">
        <v>49.932000000000002</v>
      </c>
    </row>
    <row r="247" spans="1:3" x14ac:dyDescent="0.35">
      <c r="A247" s="36">
        <v>45222</v>
      </c>
      <c r="B247" s="37">
        <v>0.60976851851851854</v>
      </c>
      <c r="C247">
        <v>49.929000000000002</v>
      </c>
    </row>
    <row r="248" spans="1:3" x14ac:dyDescent="0.35">
      <c r="A248" s="36">
        <v>45222</v>
      </c>
      <c r="B248" s="37">
        <v>0.60978009259259258</v>
      </c>
      <c r="C248">
        <v>49.927999999999997</v>
      </c>
    </row>
    <row r="249" spans="1:3" x14ac:dyDescent="0.35">
      <c r="A249" s="36">
        <v>45222</v>
      </c>
      <c r="B249" s="37">
        <v>0.60979166666666662</v>
      </c>
      <c r="C249">
        <v>49.923999999999999</v>
      </c>
    </row>
    <row r="250" spans="1:3" x14ac:dyDescent="0.35">
      <c r="A250" s="36">
        <v>45222</v>
      </c>
      <c r="B250" s="37">
        <v>0.60980324074074077</v>
      </c>
      <c r="C250">
        <v>49.921999999999997</v>
      </c>
    </row>
    <row r="251" spans="1:3" x14ac:dyDescent="0.35">
      <c r="A251" s="36">
        <v>45222</v>
      </c>
      <c r="B251" s="37">
        <v>0.60981481481481481</v>
      </c>
      <c r="C251">
        <v>49.918999999999997</v>
      </c>
    </row>
    <row r="252" spans="1:3" x14ac:dyDescent="0.35">
      <c r="A252" s="36">
        <v>45222</v>
      </c>
      <c r="B252" s="37">
        <v>0.60982638888888896</v>
      </c>
      <c r="C252">
        <v>49.92</v>
      </c>
    </row>
    <row r="253" spans="1:3" x14ac:dyDescent="0.35">
      <c r="A253" s="36">
        <v>45222</v>
      </c>
      <c r="B253" s="37">
        <v>0.609837962962963</v>
      </c>
      <c r="C253">
        <v>49.917000000000002</v>
      </c>
    </row>
    <row r="254" spans="1:3" x14ac:dyDescent="0.35">
      <c r="A254" s="36">
        <v>45222</v>
      </c>
      <c r="B254" s="37">
        <v>0.60984953703703704</v>
      </c>
      <c r="C254">
        <v>49.915999999999997</v>
      </c>
    </row>
    <row r="255" spans="1:3" x14ac:dyDescent="0.35">
      <c r="A255" s="36">
        <v>45222</v>
      </c>
      <c r="B255" s="37">
        <v>0.60986111111111108</v>
      </c>
      <c r="C255">
        <v>49.915999999999997</v>
      </c>
    </row>
    <row r="256" spans="1:3" x14ac:dyDescent="0.35">
      <c r="A256" s="36">
        <v>45222</v>
      </c>
      <c r="B256" s="37">
        <v>0.60987268518518511</v>
      </c>
      <c r="C256">
        <v>49.918999999999997</v>
      </c>
    </row>
    <row r="257" spans="1:3" x14ac:dyDescent="0.35">
      <c r="A257" s="36">
        <v>45222</v>
      </c>
      <c r="B257" s="37">
        <v>0.60988425925925926</v>
      </c>
      <c r="C257">
        <v>49.923000000000002</v>
      </c>
    </row>
    <row r="258" spans="1:3" x14ac:dyDescent="0.35">
      <c r="A258" s="36">
        <v>45222</v>
      </c>
      <c r="B258" s="37">
        <v>0.6098958333333333</v>
      </c>
      <c r="C258">
        <v>49.921999999999997</v>
      </c>
    </row>
    <row r="259" spans="1:3" x14ac:dyDescent="0.35">
      <c r="A259" s="36">
        <v>45222</v>
      </c>
      <c r="B259" s="37">
        <v>0.60990740740740745</v>
      </c>
      <c r="C259">
        <v>49.923000000000002</v>
      </c>
    </row>
    <row r="260" spans="1:3" x14ac:dyDescent="0.35">
      <c r="A260" s="36">
        <v>45222</v>
      </c>
      <c r="B260" s="37">
        <v>0.60991898148148149</v>
      </c>
      <c r="C260">
        <v>49.921999999999997</v>
      </c>
    </row>
    <row r="261" spans="1:3" x14ac:dyDescent="0.35">
      <c r="A261" s="36">
        <v>45222</v>
      </c>
      <c r="B261" s="37">
        <v>0.60993055555555553</v>
      </c>
      <c r="C261">
        <v>49.921999999999997</v>
      </c>
    </row>
    <row r="262" spans="1:3" x14ac:dyDescent="0.35">
      <c r="A262" s="36">
        <v>45222</v>
      </c>
      <c r="B262" s="37">
        <v>0.60994212962962957</v>
      </c>
      <c r="C262">
        <v>49.92</v>
      </c>
    </row>
    <row r="263" spans="1:3" x14ac:dyDescent="0.35">
      <c r="A263" s="36">
        <v>45222</v>
      </c>
      <c r="B263" s="37">
        <v>0.60995370370370372</v>
      </c>
      <c r="C263">
        <v>49.92</v>
      </c>
    </row>
    <row r="264" spans="1:3" x14ac:dyDescent="0.35">
      <c r="A264" s="36">
        <v>45222</v>
      </c>
      <c r="B264" s="37">
        <v>0.60996527777777776</v>
      </c>
      <c r="C264">
        <v>49.920999999999999</v>
      </c>
    </row>
    <row r="265" spans="1:3" x14ac:dyDescent="0.35">
      <c r="A265" s="36">
        <v>45222</v>
      </c>
      <c r="B265" s="37">
        <v>0.60997685185185191</v>
      </c>
      <c r="C265">
        <v>49.923999999999999</v>
      </c>
    </row>
    <row r="266" spans="1:3" x14ac:dyDescent="0.35">
      <c r="A266" s="36">
        <v>45222</v>
      </c>
      <c r="B266" s="37">
        <v>0.60998842592592595</v>
      </c>
      <c r="C266">
        <v>49.923999999999999</v>
      </c>
    </row>
    <row r="267" spans="1:3" x14ac:dyDescent="0.35">
      <c r="A267" s="36">
        <v>45222</v>
      </c>
      <c r="B267" s="37">
        <v>0.61</v>
      </c>
      <c r="C267">
        <v>49.924999999999997</v>
      </c>
    </row>
    <row r="268" spans="1:3" x14ac:dyDescent="0.35">
      <c r="A268" s="36">
        <v>45222</v>
      </c>
      <c r="B268" s="37">
        <v>0.61001157407407403</v>
      </c>
      <c r="C268">
        <v>49.924999999999997</v>
      </c>
    </row>
    <row r="269" spans="1:3" x14ac:dyDescent="0.35">
      <c r="A269" s="36">
        <v>45222</v>
      </c>
      <c r="B269" s="37">
        <v>0.61002314814814818</v>
      </c>
      <c r="C269">
        <v>49.927</v>
      </c>
    </row>
    <row r="270" spans="1:3" x14ac:dyDescent="0.35">
      <c r="A270" s="36">
        <v>45222</v>
      </c>
      <c r="B270" s="37">
        <v>0.61003472222222221</v>
      </c>
      <c r="C270">
        <v>49.927999999999997</v>
      </c>
    </row>
    <row r="271" spans="1:3" x14ac:dyDescent="0.35">
      <c r="A271" s="36">
        <v>45222</v>
      </c>
      <c r="B271" s="37">
        <v>0.61004629629629636</v>
      </c>
      <c r="C271">
        <v>49.927999999999997</v>
      </c>
    </row>
    <row r="272" spans="1:3" x14ac:dyDescent="0.35">
      <c r="A272" s="36">
        <v>45222</v>
      </c>
      <c r="B272" s="37">
        <v>0.6100578703703704</v>
      </c>
      <c r="C272">
        <v>49.923999999999999</v>
      </c>
    </row>
    <row r="273" spans="1:3" x14ac:dyDescent="0.35">
      <c r="A273" s="36">
        <v>45222</v>
      </c>
      <c r="B273" s="37">
        <v>0.61006944444444444</v>
      </c>
      <c r="C273">
        <v>49.923000000000002</v>
      </c>
    </row>
    <row r="274" spans="1:3" x14ac:dyDescent="0.35">
      <c r="A274" s="36">
        <v>45222</v>
      </c>
      <c r="B274" s="37">
        <v>0.61008101851851848</v>
      </c>
      <c r="C274">
        <v>49.923000000000002</v>
      </c>
    </row>
    <row r="275" spans="1:3" x14ac:dyDescent="0.35">
      <c r="A275" s="36">
        <v>45222</v>
      </c>
      <c r="B275" s="37">
        <v>0.61009259259259252</v>
      </c>
      <c r="C275">
        <v>49.927</v>
      </c>
    </row>
    <row r="276" spans="1:3" x14ac:dyDescent="0.35">
      <c r="A276" s="36">
        <v>45222</v>
      </c>
      <c r="B276" s="37">
        <v>0.61010416666666667</v>
      </c>
      <c r="C276">
        <v>49.93</v>
      </c>
    </row>
    <row r="277" spans="1:3" x14ac:dyDescent="0.35">
      <c r="A277" s="36">
        <v>45222</v>
      </c>
      <c r="B277" s="37">
        <v>0.61011574074074071</v>
      </c>
      <c r="C277">
        <v>49.935000000000002</v>
      </c>
    </row>
    <row r="278" spans="1:3" x14ac:dyDescent="0.35">
      <c r="A278" s="36">
        <v>45222</v>
      </c>
      <c r="B278" s="37">
        <v>0.61012731481481486</v>
      </c>
      <c r="C278">
        <v>49.938000000000002</v>
      </c>
    </row>
    <row r="279" spans="1:3" x14ac:dyDescent="0.35">
      <c r="A279" s="36">
        <v>45222</v>
      </c>
      <c r="B279" s="37">
        <v>0.6101388888888889</v>
      </c>
      <c r="C279">
        <v>49.942999999999998</v>
      </c>
    </row>
    <row r="280" spans="1:3" x14ac:dyDescent="0.35">
      <c r="A280" s="36">
        <v>45222</v>
      </c>
      <c r="B280" s="37">
        <v>0.61015046296296294</v>
      </c>
      <c r="C280">
        <v>49.948</v>
      </c>
    </row>
    <row r="281" spans="1:3" x14ac:dyDescent="0.35">
      <c r="A281" s="36">
        <v>45222</v>
      </c>
      <c r="B281" s="37">
        <v>0.61016203703703698</v>
      </c>
      <c r="C281">
        <v>49.951000000000001</v>
      </c>
    </row>
    <row r="282" spans="1:3" x14ac:dyDescent="0.35">
      <c r="A282" s="36">
        <v>45222</v>
      </c>
      <c r="B282" s="37">
        <v>0.61017361111111112</v>
      </c>
      <c r="C282">
        <v>49.951999999999998</v>
      </c>
    </row>
    <row r="283" spans="1:3" x14ac:dyDescent="0.35">
      <c r="A283" s="36">
        <v>45222</v>
      </c>
      <c r="B283" s="37">
        <v>0.61018518518518516</v>
      </c>
      <c r="C283">
        <v>49.954999999999998</v>
      </c>
    </row>
    <row r="284" spans="1:3" x14ac:dyDescent="0.35">
      <c r="A284" s="36">
        <v>45222</v>
      </c>
      <c r="B284" s="37">
        <v>0.61019675925925931</v>
      </c>
      <c r="C284">
        <v>49.954999999999998</v>
      </c>
    </row>
    <row r="285" spans="1:3" x14ac:dyDescent="0.35">
      <c r="A285" s="36">
        <v>45222</v>
      </c>
      <c r="B285" s="37">
        <v>0.61020833333333335</v>
      </c>
      <c r="C285">
        <v>49.957999999999998</v>
      </c>
    </row>
    <row r="286" spans="1:3" x14ac:dyDescent="0.35">
      <c r="A286" s="36">
        <v>45222</v>
      </c>
      <c r="B286" s="37">
        <v>0.61021990740740739</v>
      </c>
      <c r="C286">
        <v>49.959000000000003</v>
      </c>
    </row>
    <row r="287" spans="1:3" x14ac:dyDescent="0.35">
      <c r="A287" s="36">
        <v>45222</v>
      </c>
      <c r="B287" s="37">
        <v>0.61023148148148143</v>
      </c>
      <c r="C287">
        <v>49.957999999999998</v>
      </c>
    </row>
    <row r="288" spans="1:3" x14ac:dyDescent="0.35">
      <c r="A288" s="36">
        <v>45222</v>
      </c>
      <c r="B288" s="37">
        <v>0.61024305555555558</v>
      </c>
      <c r="C288">
        <v>49.957999999999998</v>
      </c>
    </row>
    <row r="289" spans="1:3" x14ac:dyDescent="0.35">
      <c r="A289" s="36">
        <v>45222</v>
      </c>
      <c r="B289" s="37">
        <v>0.61025462962962962</v>
      </c>
      <c r="C289">
        <v>49.954999999999998</v>
      </c>
    </row>
    <row r="290" spans="1:3" x14ac:dyDescent="0.35">
      <c r="A290" s="36">
        <v>45222</v>
      </c>
      <c r="B290" s="37">
        <v>0.61026620370370377</v>
      </c>
      <c r="C290">
        <v>49.957000000000001</v>
      </c>
    </row>
    <row r="291" spans="1:3" x14ac:dyDescent="0.35">
      <c r="A291" s="36">
        <v>45222</v>
      </c>
      <c r="B291" s="37">
        <v>0.61027777777777781</v>
      </c>
      <c r="C291">
        <v>49.956000000000003</v>
      </c>
    </row>
    <row r="292" spans="1:3" x14ac:dyDescent="0.35">
      <c r="A292" s="36">
        <v>45222</v>
      </c>
      <c r="B292" s="37">
        <v>0.61028935185185185</v>
      </c>
      <c r="C292">
        <v>49.957000000000001</v>
      </c>
    </row>
    <row r="293" spans="1:3" x14ac:dyDescent="0.35">
      <c r="A293" s="36">
        <v>45222</v>
      </c>
      <c r="B293" s="37">
        <v>0.61030092592592589</v>
      </c>
      <c r="C293">
        <v>49.957000000000001</v>
      </c>
    </row>
    <row r="294" spans="1:3" x14ac:dyDescent="0.35">
      <c r="A294" s="36">
        <v>45222</v>
      </c>
      <c r="B294" s="37">
        <v>0.61031250000000004</v>
      </c>
      <c r="C294">
        <v>49.957999999999998</v>
      </c>
    </row>
    <row r="295" spans="1:3" x14ac:dyDescent="0.35">
      <c r="A295" s="36">
        <v>45222</v>
      </c>
      <c r="B295" s="37">
        <v>0.61032407407407407</v>
      </c>
      <c r="C295">
        <v>49.957999999999998</v>
      </c>
    </row>
    <row r="296" spans="1:3" x14ac:dyDescent="0.35">
      <c r="A296" s="36">
        <v>45222</v>
      </c>
      <c r="B296" s="37">
        <v>0.61033564814814811</v>
      </c>
      <c r="C296">
        <v>49.953000000000003</v>
      </c>
    </row>
    <row r="297" spans="1:3" x14ac:dyDescent="0.35">
      <c r="A297" s="36">
        <v>45222</v>
      </c>
      <c r="B297" s="37">
        <v>0.61034722222222226</v>
      </c>
      <c r="C297">
        <v>49.951999999999998</v>
      </c>
    </row>
    <row r="298" spans="1:3" x14ac:dyDescent="0.35">
      <c r="A298" s="36">
        <v>45222</v>
      </c>
      <c r="B298" s="37">
        <v>0.6103587962962963</v>
      </c>
      <c r="C298">
        <v>49.948999999999998</v>
      </c>
    </row>
    <row r="299" spans="1:3" x14ac:dyDescent="0.35">
      <c r="A299" s="36">
        <v>45222</v>
      </c>
      <c r="B299" s="37">
        <v>0.61037037037037034</v>
      </c>
      <c r="C299">
        <v>49.948999999999998</v>
      </c>
    </row>
    <row r="300" spans="1:3" x14ac:dyDescent="0.35">
      <c r="A300" s="36">
        <v>45222</v>
      </c>
      <c r="B300" s="37">
        <v>0.61038194444444438</v>
      </c>
      <c r="C300">
        <v>49.945999999999998</v>
      </c>
    </row>
    <row r="301" spans="1:3" x14ac:dyDescent="0.35">
      <c r="A301" s="36">
        <v>45222</v>
      </c>
      <c r="B301" s="37">
        <v>0.61039351851851853</v>
      </c>
      <c r="C301">
        <v>49.942</v>
      </c>
    </row>
    <row r="302" spans="1:3" x14ac:dyDescent="0.35">
      <c r="A302" s="36">
        <v>45222</v>
      </c>
      <c r="B302" s="37">
        <v>0.61040509259259257</v>
      </c>
      <c r="C302">
        <v>49.938000000000002</v>
      </c>
    </row>
    <row r="303" spans="1:3" x14ac:dyDescent="0.35">
      <c r="A303" s="36">
        <v>45222</v>
      </c>
      <c r="B303" s="37">
        <v>0.61041666666666672</v>
      </c>
      <c r="C303">
        <v>49.936</v>
      </c>
    </row>
    <row r="304" spans="1:3" x14ac:dyDescent="0.35">
      <c r="A304" s="36">
        <v>45222</v>
      </c>
      <c r="B304" s="37">
        <v>0.61042824074074076</v>
      </c>
      <c r="C304">
        <v>49.932000000000002</v>
      </c>
    </row>
    <row r="305" spans="1:3" x14ac:dyDescent="0.35">
      <c r="A305" s="36">
        <v>45222</v>
      </c>
      <c r="B305" s="37">
        <v>0.6104398148148148</v>
      </c>
      <c r="C305">
        <v>49.926000000000002</v>
      </c>
    </row>
    <row r="306" spans="1:3" x14ac:dyDescent="0.35">
      <c r="A306" s="36">
        <v>45222</v>
      </c>
      <c r="B306" s="37">
        <v>0.61045138888888884</v>
      </c>
      <c r="C306">
        <v>49.923000000000002</v>
      </c>
    </row>
    <row r="307" spans="1:3" x14ac:dyDescent="0.35">
      <c r="A307" s="36">
        <v>45222</v>
      </c>
      <c r="B307" s="37">
        <v>0.61046296296296299</v>
      </c>
      <c r="C307">
        <v>49.917000000000002</v>
      </c>
    </row>
    <row r="308" spans="1:3" x14ac:dyDescent="0.35">
      <c r="A308" s="36">
        <v>45222</v>
      </c>
      <c r="B308" s="37">
        <v>0.61047453703703702</v>
      </c>
      <c r="C308">
        <v>49.914000000000001</v>
      </c>
    </row>
    <row r="309" spans="1:3" x14ac:dyDescent="0.35">
      <c r="A309" s="36">
        <v>45222</v>
      </c>
      <c r="B309" s="37">
        <v>0.61048611111111117</v>
      </c>
      <c r="C309">
        <v>49.91</v>
      </c>
    </row>
    <row r="310" spans="1:3" x14ac:dyDescent="0.35">
      <c r="A310" s="36">
        <v>45222</v>
      </c>
      <c r="B310" s="37">
        <v>0.61049768518518521</v>
      </c>
      <c r="C310">
        <v>49.905000000000001</v>
      </c>
    </row>
    <row r="311" spans="1:3" x14ac:dyDescent="0.35">
      <c r="A311" s="36">
        <v>45222</v>
      </c>
      <c r="B311" s="37">
        <v>0.61050925925925925</v>
      </c>
      <c r="C311">
        <v>49.902000000000001</v>
      </c>
    </row>
    <row r="312" spans="1:3" x14ac:dyDescent="0.35">
      <c r="A312" s="36">
        <v>45222</v>
      </c>
      <c r="B312" s="37">
        <v>0.61052083333333329</v>
      </c>
      <c r="C312">
        <v>49.898000000000003</v>
      </c>
    </row>
    <row r="313" spans="1:3" x14ac:dyDescent="0.35">
      <c r="A313" s="36">
        <v>45222</v>
      </c>
      <c r="B313" s="37">
        <v>0.61053240740740744</v>
      </c>
      <c r="C313">
        <v>49.893999999999998</v>
      </c>
    </row>
    <row r="314" spans="1:3" x14ac:dyDescent="0.35">
      <c r="A314" s="36">
        <v>45222</v>
      </c>
      <c r="B314" s="37">
        <v>0.61054398148148148</v>
      </c>
      <c r="C314">
        <v>49.893000000000001</v>
      </c>
    </row>
    <row r="315" spans="1:3" x14ac:dyDescent="0.35">
      <c r="A315" s="36">
        <v>45222</v>
      </c>
      <c r="B315" s="37">
        <v>0.61055555555555563</v>
      </c>
      <c r="C315">
        <v>49.893999999999998</v>
      </c>
    </row>
    <row r="316" spans="1:3" x14ac:dyDescent="0.35">
      <c r="A316" s="36">
        <v>45222</v>
      </c>
      <c r="B316" s="37">
        <v>0.61056712962962967</v>
      </c>
      <c r="C316">
        <v>49.893999999999998</v>
      </c>
    </row>
    <row r="317" spans="1:3" x14ac:dyDescent="0.35">
      <c r="A317" s="36">
        <v>45222</v>
      </c>
      <c r="B317" s="37">
        <v>0.61057870370370371</v>
      </c>
      <c r="C317">
        <v>49.892000000000003</v>
      </c>
    </row>
    <row r="318" spans="1:3" x14ac:dyDescent="0.35">
      <c r="A318" s="36">
        <v>45222</v>
      </c>
      <c r="B318" s="37">
        <v>0.61059027777777775</v>
      </c>
      <c r="C318">
        <v>49.89</v>
      </c>
    </row>
    <row r="319" spans="1:3" x14ac:dyDescent="0.35">
      <c r="A319" s="36">
        <v>45222</v>
      </c>
      <c r="B319" s="37">
        <v>0.61060185185185178</v>
      </c>
      <c r="C319">
        <v>49.890999999999998</v>
      </c>
    </row>
    <row r="320" spans="1:3" x14ac:dyDescent="0.35">
      <c r="A320" s="36">
        <v>45222</v>
      </c>
      <c r="B320" s="37">
        <v>0.61061342592592593</v>
      </c>
      <c r="C320">
        <v>49.89</v>
      </c>
    </row>
    <row r="321" spans="1:3" x14ac:dyDescent="0.35">
      <c r="A321" s="36">
        <v>45222</v>
      </c>
      <c r="B321" s="37">
        <v>0.61062499999999997</v>
      </c>
      <c r="C321">
        <v>49.887999999999998</v>
      </c>
    </row>
    <row r="322" spans="1:3" x14ac:dyDescent="0.35">
      <c r="A322" s="36">
        <v>45222</v>
      </c>
      <c r="B322" s="37">
        <v>0.61063657407407412</v>
      </c>
      <c r="C322">
        <v>49.884999999999998</v>
      </c>
    </row>
    <row r="323" spans="1:3" x14ac:dyDescent="0.35">
      <c r="A323" s="36">
        <v>45222</v>
      </c>
      <c r="B323" s="37">
        <v>0.61064814814814816</v>
      </c>
      <c r="C323">
        <v>49.884</v>
      </c>
    </row>
    <row r="324" spans="1:3" x14ac:dyDescent="0.35">
      <c r="A324" s="36">
        <v>45222</v>
      </c>
      <c r="B324" s="37">
        <v>0.6106597222222222</v>
      </c>
      <c r="C324">
        <v>49.878</v>
      </c>
    </row>
    <row r="325" spans="1:3" x14ac:dyDescent="0.35">
      <c r="A325" s="36">
        <v>45222</v>
      </c>
      <c r="B325" s="37">
        <v>0.61067129629629624</v>
      </c>
      <c r="C325">
        <v>49.874000000000002</v>
      </c>
    </row>
    <row r="326" spans="1:3" x14ac:dyDescent="0.35">
      <c r="A326" s="36">
        <v>45222</v>
      </c>
      <c r="B326" s="37">
        <v>0.61068287037037039</v>
      </c>
      <c r="C326">
        <v>49.871000000000002</v>
      </c>
    </row>
    <row r="327" spans="1:3" x14ac:dyDescent="0.35">
      <c r="A327" s="36">
        <v>45222</v>
      </c>
      <c r="B327" s="37">
        <v>0.61069444444444443</v>
      </c>
      <c r="C327">
        <v>49.871000000000002</v>
      </c>
    </row>
    <row r="328" spans="1:3" x14ac:dyDescent="0.35">
      <c r="A328" s="36">
        <v>45222</v>
      </c>
      <c r="B328" s="37">
        <v>0.61070601851851858</v>
      </c>
      <c r="C328">
        <v>49.872</v>
      </c>
    </row>
    <row r="329" spans="1:3" x14ac:dyDescent="0.35">
      <c r="A329" s="36">
        <v>45222</v>
      </c>
      <c r="B329" s="37">
        <v>0.61071759259259262</v>
      </c>
      <c r="C329">
        <v>49.874000000000002</v>
      </c>
    </row>
    <row r="330" spans="1:3" x14ac:dyDescent="0.35">
      <c r="A330" s="36">
        <v>45222</v>
      </c>
      <c r="B330" s="37">
        <v>0.61072916666666666</v>
      </c>
      <c r="C330">
        <v>49.875999999999998</v>
      </c>
    </row>
    <row r="331" spans="1:3" x14ac:dyDescent="0.35">
      <c r="A331" s="36">
        <v>45222</v>
      </c>
      <c r="B331" s="37">
        <v>0.6107407407407407</v>
      </c>
      <c r="C331">
        <v>49.877000000000002</v>
      </c>
    </row>
    <row r="332" spans="1:3" x14ac:dyDescent="0.35">
      <c r="A332" s="36">
        <v>45222</v>
      </c>
      <c r="B332" s="37">
        <v>0.61075231481481485</v>
      </c>
      <c r="C332">
        <v>49.878999999999998</v>
      </c>
    </row>
    <row r="333" spans="1:3" x14ac:dyDescent="0.35">
      <c r="A333" s="36">
        <v>45222</v>
      </c>
      <c r="B333" s="37">
        <v>0.61076388888888888</v>
      </c>
      <c r="C333">
        <v>49.878999999999998</v>
      </c>
    </row>
    <row r="334" spans="1:3" x14ac:dyDescent="0.35">
      <c r="A334" s="36">
        <v>45222</v>
      </c>
      <c r="B334" s="37">
        <v>0.61077546296296303</v>
      </c>
      <c r="C334">
        <v>49.881</v>
      </c>
    </row>
    <row r="335" spans="1:3" x14ac:dyDescent="0.35">
      <c r="A335" s="36">
        <v>45222</v>
      </c>
      <c r="B335" s="37">
        <v>0.61078703703703707</v>
      </c>
      <c r="C335">
        <v>49.883000000000003</v>
      </c>
    </row>
    <row r="336" spans="1:3" x14ac:dyDescent="0.35">
      <c r="A336" s="36">
        <v>45222</v>
      </c>
      <c r="B336" s="37">
        <v>0.61079861111111111</v>
      </c>
      <c r="C336">
        <v>49.883000000000003</v>
      </c>
    </row>
    <row r="337" spans="1:3" x14ac:dyDescent="0.35">
      <c r="A337" s="36">
        <v>45222</v>
      </c>
      <c r="B337" s="37">
        <v>0.61081018518518515</v>
      </c>
      <c r="C337">
        <v>49.883000000000003</v>
      </c>
    </row>
    <row r="338" spans="1:3" x14ac:dyDescent="0.35">
      <c r="A338" s="36">
        <v>45222</v>
      </c>
      <c r="B338" s="37">
        <v>0.61082175925925919</v>
      </c>
      <c r="C338">
        <v>49.881999999999998</v>
      </c>
    </row>
    <row r="339" spans="1:3" x14ac:dyDescent="0.35">
      <c r="A339" s="36">
        <v>45222</v>
      </c>
      <c r="B339" s="37">
        <v>0.61083333333333334</v>
      </c>
      <c r="C339">
        <v>49.883000000000003</v>
      </c>
    </row>
    <row r="340" spans="1:3" x14ac:dyDescent="0.35">
      <c r="A340" s="36">
        <v>45222</v>
      </c>
      <c r="B340" s="37">
        <v>0.61084490740740738</v>
      </c>
      <c r="C340">
        <v>49.886000000000003</v>
      </c>
    </row>
    <row r="341" spans="1:3" x14ac:dyDescent="0.35">
      <c r="A341" s="36">
        <v>45222</v>
      </c>
      <c r="B341" s="37">
        <v>0.61085648148148153</v>
      </c>
      <c r="C341">
        <v>49.887</v>
      </c>
    </row>
    <row r="342" spans="1:3" x14ac:dyDescent="0.35">
      <c r="A342" s="36">
        <v>45222</v>
      </c>
      <c r="B342" s="37">
        <v>0.61086805555555557</v>
      </c>
      <c r="C342">
        <v>49.887</v>
      </c>
    </row>
    <row r="343" spans="1:3" x14ac:dyDescent="0.35">
      <c r="A343" s="36">
        <v>45222</v>
      </c>
      <c r="B343" s="37">
        <v>0.61087962962962961</v>
      </c>
      <c r="C343">
        <v>49.886000000000003</v>
      </c>
    </row>
    <row r="344" spans="1:3" x14ac:dyDescent="0.35">
      <c r="A344" s="36">
        <v>45222</v>
      </c>
      <c r="B344" s="37">
        <v>0.61089120370370364</v>
      </c>
      <c r="C344">
        <v>49.886000000000003</v>
      </c>
    </row>
    <row r="345" spans="1:3" x14ac:dyDescent="0.35">
      <c r="A345" s="36">
        <v>45222</v>
      </c>
      <c r="B345" s="37">
        <v>0.61090277777777779</v>
      </c>
      <c r="C345">
        <v>49.889000000000003</v>
      </c>
    </row>
    <row r="346" spans="1:3" x14ac:dyDescent="0.35">
      <c r="A346" s="36">
        <v>45222</v>
      </c>
      <c r="B346" s="37">
        <v>0.61091435185185183</v>
      </c>
      <c r="C346">
        <v>49.89</v>
      </c>
    </row>
    <row r="347" spans="1:3" x14ac:dyDescent="0.35">
      <c r="A347" s="36">
        <v>45222</v>
      </c>
      <c r="B347" s="37">
        <v>0.61092592592592598</v>
      </c>
      <c r="C347">
        <v>49.890999999999998</v>
      </c>
    </row>
    <row r="348" spans="1:3" x14ac:dyDescent="0.35">
      <c r="A348" s="36">
        <v>45222</v>
      </c>
      <c r="B348" s="37">
        <v>0.61093750000000002</v>
      </c>
      <c r="C348">
        <v>49.892000000000003</v>
      </c>
    </row>
    <row r="349" spans="1:3" x14ac:dyDescent="0.35">
      <c r="A349" s="36">
        <v>45222</v>
      </c>
      <c r="B349" s="37">
        <v>0.61094907407407406</v>
      </c>
      <c r="C349">
        <v>49.893000000000001</v>
      </c>
    </row>
    <row r="350" spans="1:3" x14ac:dyDescent="0.35">
      <c r="A350" s="36">
        <v>45222</v>
      </c>
      <c r="B350" s="37">
        <v>0.6109606481481481</v>
      </c>
      <c r="C350">
        <v>49.896999999999998</v>
      </c>
    </row>
    <row r="351" spans="1:3" x14ac:dyDescent="0.35">
      <c r="A351" s="36">
        <v>45222</v>
      </c>
      <c r="B351" s="37">
        <v>0.61097222222222225</v>
      </c>
      <c r="C351">
        <v>49.9</v>
      </c>
    </row>
    <row r="352" spans="1:3" x14ac:dyDescent="0.35">
      <c r="A352" s="36">
        <v>45222</v>
      </c>
      <c r="B352" s="37">
        <v>0.61098379629629629</v>
      </c>
      <c r="C352">
        <v>49.901000000000003</v>
      </c>
    </row>
    <row r="353" spans="1:3" x14ac:dyDescent="0.35">
      <c r="A353" s="36">
        <v>45222</v>
      </c>
      <c r="B353" s="37">
        <v>0.61099537037037044</v>
      </c>
      <c r="C353">
        <v>49.902999999999999</v>
      </c>
    </row>
    <row r="354" spans="1:3" x14ac:dyDescent="0.35">
      <c r="A354" s="36">
        <v>45222</v>
      </c>
      <c r="B354" s="37">
        <v>0.61100694444444448</v>
      </c>
      <c r="C354">
        <v>49.899000000000001</v>
      </c>
    </row>
    <row r="355" spans="1:3" x14ac:dyDescent="0.35">
      <c r="A355" s="36">
        <v>45222</v>
      </c>
      <c r="B355" s="37">
        <v>0.61101851851851852</v>
      </c>
      <c r="C355">
        <v>49.899000000000001</v>
      </c>
    </row>
    <row r="356" spans="1:3" x14ac:dyDescent="0.35">
      <c r="A356" s="36">
        <v>45222</v>
      </c>
      <c r="B356" s="37">
        <v>0.61103009259259256</v>
      </c>
      <c r="C356">
        <v>49.901000000000003</v>
      </c>
    </row>
    <row r="357" spans="1:3" x14ac:dyDescent="0.35">
      <c r="A357" s="36">
        <v>45222</v>
      </c>
      <c r="B357" s="37">
        <v>0.61104166666666659</v>
      </c>
      <c r="C357">
        <v>49.902000000000001</v>
      </c>
    </row>
    <row r="358" spans="1:3" x14ac:dyDescent="0.35">
      <c r="A358" s="36">
        <v>45222</v>
      </c>
      <c r="B358" s="37">
        <v>0.61105324074074074</v>
      </c>
      <c r="C358">
        <v>49.902999999999999</v>
      </c>
    </row>
    <row r="359" spans="1:3" x14ac:dyDescent="0.35">
      <c r="A359" s="36">
        <v>45222</v>
      </c>
      <c r="B359" s="37">
        <v>0.61106481481481478</v>
      </c>
      <c r="C359">
        <v>49.904000000000003</v>
      </c>
    </row>
    <row r="360" spans="1:3" x14ac:dyDescent="0.35">
      <c r="A360" s="36">
        <v>45222</v>
      </c>
      <c r="B360" s="37">
        <v>0.61107638888888893</v>
      </c>
      <c r="C360">
        <v>49.905000000000001</v>
      </c>
    </row>
    <row r="361" spans="1:3" x14ac:dyDescent="0.35">
      <c r="A361" s="36">
        <v>45222</v>
      </c>
      <c r="B361" s="37">
        <v>0.61108796296296297</v>
      </c>
      <c r="C361">
        <v>49.905000000000001</v>
      </c>
    </row>
    <row r="362" spans="1:3" x14ac:dyDescent="0.35">
      <c r="A362" s="36">
        <v>45222</v>
      </c>
      <c r="B362" s="37">
        <v>0.61109953703703701</v>
      </c>
      <c r="C362">
        <v>49.904000000000003</v>
      </c>
    </row>
    <row r="363" spans="1:3" x14ac:dyDescent="0.35">
      <c r="A363" s="36">
        <v>45222</v>
      </c>
      <c r="B363" s="37">
        <v>0.61111111111111105</v>
      </c>
      <c r="C363">
        <v>49.904000000000003</v>
      </c>
    </row>
    <row r="364" spans="1:3" x14ac:dyDescent="0.35">
      <c r="A364" s="36">
        <v>45222</v>
      </c>
      <c r="B364" s="37">
        <v>0.6111226851851852</v>
      </c>
      <c r="C364">
        <v>49.9</v>
      </c>
    </row>
    <row r="365" spans="1:3" x14ac:dyDescent="0.35">
      <c r="A365" s="36">
        <v>45222</v>
      </c>
      <c r="B365" s="37">
        <v>0.61113425925925924</v>
      </c>
      <c r="C365">
        <v>49.898000000000003</v>
      </c>
    </row>
    <row r="366" spans="1:3" x14ac:dyDescent="0.35">
      <c r="A366" s="36">
        <v>45222</v>
      </c>
      <c r="B366" s="37">
        <v>0.61114583333333339</v>
      </c>
      <c r="C366">
        <v>49.896000000000001</v>
      </c>
    </row>
    <row r="367" spans="1:3" x14ac:dyDescent="0.35">
      <c r="A367" s="36">
        <v>45222</v>
      </c>
      <c r="B367" s="37">
        <v>0.61115740740740743</v>
      </c>
      <c r="C367">
        <v>49.896000000000001</v>
      </c>
    </row>
    <row r="368" spans="1:3" x14ac:dyDescent="0.35">
      <c r="A368" s="36">
        <v>45222</v>
      </c>
      <c r="B368" s="37">
        <v>0.61116898148148147</v>
      </c>
      <c r="C368">
        <v>49.896999999999998</v>
      </c>
    </row>
    <row r="369" spans="1:3" x14ac:dyDescent="0.35">
      <c r="A369" s="36">
        <v>45222</v>
      </c>
      <c r="B369" s="37">
        <v>0.6111805555555555</v>
      </c>
      <c r="C369">
        <v>49.893999999999998</v>
      </c>
    </row>
    <row r="370" spans="1:3" x14ac:dyDescent="0.35">
      <c r="A370" s="36">
        <v>45222</v>
      </c>
      <c r="B370" s="37">
        <v>0.61119212962962965</v>
      </c>
      <c r="C370">
        <v>49.892000000000003</v>
      </c>
    </row>
    <row r="371" spans="1:3" x14ac:dyDescent="0.35">
      <c r="A371" s="36">
        <v>45222</v>
      </c>
      <c r="B371" s="37">
        <v>0.61120370370370369</v>
      </c>
      <c r="C371">
        <v>49.893000000000001</v>
      </c>
    </row>
    <row r="372" spans="1:3" x14ac:dyDescent="0.35">
      <c r="A372" s="36">
        <v>45222</v>
      </c>
      <c r="B372" s="37">
        <v>0.61121527777777784</v>
      </c>
      <c r="C372">
        <v>49.890999999999998</v>
      </c>
    </row>
    <row r="373" spans="1:3" x14ac:dyDescent="0.35">
      <c r="A373" s="36">
        <v>45222</v>
      </c>
      <c r="B373" s="37">
        <v>0.61122685185185188</v>
      </c>
      <c r="C373">
        <v>49.89</v>
      </c>
    </row>
    <row r="374" spans="1:3" x14ac:dyDescent="0.35">
      <c r="A374" s="36">
        <v>45222</v>
      </c>
      <c r="B374" s="37">
        <v>0.61123842592592592</v>
      </c>
      <c r="C374">
        <v>49.886000000000003</v>
      </c>
    </row>
    <row r="375" spans="1:3" x14ac:dyDescent="0.35">
      <c r="A375" s="36">
        <v>45222</v>
      </c>
      <c r="B375" s="37">
        <v>0.61124999999999996</v>
      </c>
      <c r="C375">
        <v>49.883000000000003</v>
      </c>
    </row>
    <row r="376" spans="1:3" x14ac:dyDescent="0.35">
      <c r="A376" s="36">
        <v>45222</v>
      </c>
      <c r="B376" s="37">
        <v>0.61126157407407411</v>
      </c>
      <c r="C376">
        <v>49.881999999999998</v>
      </c>
    </row>
    <row r="377" spans="1:3" x14ac:dyDescent="0.35">
      <c r="A377" s="36">
        <v>45222</v>
      </c>
      <c r="B377" s="37">
        <v>0.61127314814814815</v>
      </c>
      <c r="C377">
        <v>49.878999999999998</v>
      </c>
    </row>
    <row r="378" spans="1:3" x14ac:dyDescent="0.35">
      <c r="A378" s="36">
        <v>45222</v>
      </c>
      <c r="B378" s="37">
        <v>0.61128472222222219</v>
      </c>
      <c r="C378">
        <v>49.878</v>
      </c>
    </row>
    <row r="379" spans="1:3" x14ac:dyDescent="0.35">
      <c r="A379" s="36">
        <v>45222</v>
      </c>
      <c r="B379" s="37">
        <v>0.61129629629629634</v>
      </c>
      <c r="C379">
        <v>49.878999999999998</v>
      </c>
    </row>
    <row r="380" spans="1:3" x14ac:dyDescent="0.35">
      <c r="A380" s="36">
        <v>45222</v>
      </c>
      <c r="B380" s="37">
        <v>0.61130787037037038</v>
      </c>
      <c r="C380">
        <v>49.88</v>
      </c>
    </row>
    <row r="381" spans="1:3" x14ac:dyDescent="0.35">
      <c r="A381" s="36">
        <v>45222</v>
      </c>
      <c r="B381" s="37">
        <v>0.61131944444444442</v>
      </c>
      <c r="C381">
        <v>49.88</v>
      </c>
    </row>
    <row r="382" spans="1:3" x14ac:dyDescent="0.35">
      <c r="A382" s="36">
        <v>45222</v>
      </c>
      <c r="B382" s="37">
        <v>0.61133101851851845</v>
      </c>
      <c r="C382">
        <v>49.881</v>
      </c>
    </row>
    <row r="383" spans="1:3" x14ac:dyDescent="0.35">
      <c r="A383" s="36">
        <v>45222</v>
      </c>
      <c r="B383" s="37">
        <v>0.6113425925925926</v>
      </c>
      <c r="C383">
        <v>49.883000000000003</v>
      </c>
    </row>
    <row r="384" spans="1:3" x14ac:dyDescent="0.35">
      <c r="A384" s="36">
        <v>45222</v>
      </c>
      <c r="B384" s="37">
        <v>0.61135416666666664</v>
      </c>
      <c r="C384">
        <v>49.887999999999998</v>
      </c>
    </row>
    <row r="385" spans="1:3" x14ac:dyDescent="0.35">
      <c r="A385" s="36">
        <v>45222</v>
      </c>
      <c r="B385" s="37">
        <v>0.61136574074074079</v>
      </c>
      <c r="C385">
        <v>49.890999999999998</v>
      </c>
    </row>
    <row r="386" spans="1:3" x14ac:dyDescent="0.35">
      <c r="A386" s="36">
        <v>45222</v>
      </c>
      <c r="B386" s="37">
        <v>0.61137731481481483</v>
      </c>
      <c r="C386">
        <v>49.892000000000003</v>
      </c>
    </row>
    <row r="387" spans="1:3" x14ac:dyDescent="0.35">
      <c r="A387" s="36">
        <v>45222</v>
      </c>
      <c r="B387" s="37">
        <v>0.61138888888888887</v>
      </c>
      <c r="C387">
        <v>49.892000000000003</v>
      </c>
    </row>
    <row r="388" spans="1:3" x14ac:dyDescent="0.35">
      <c r="A388" s="36">
        <v>45222</v>
      </c>
      <c r="B388" s="37">
        <v>0.61140046296296291</v>
      </c>
      <c r="C388">
        <v>49.892000000000003</v>
      </c>
    </row>
    <row r="389" spans="1:3" x14ac:dyDescent="0.35">
      <c r="A389" s="36">
        <v>45222</v>
      </c>
      <c r="B389" s="37">
        <v>0.61141203703703706</v>
      </c>
      <c r="C389">
        <v>49.893000000000001</v>
      </c>
    </row>
    <row r="390" spans="1:3" x14ac:dyDescent="0.35">
      <c r="A390" s="36">
        <v>45222</v>
      </c>
      <c r="B390" s="37">
        <v>0.6114236111111111</v>
      </c>
      <c r="C390">
        <v>49.895000000000003</v>
      </c>
    </row>
    <row r="391" spans="1:3" x14ac:dyDescent="0.35">
      <c r="A391" s="36">
        <v>45222</v>
      </c>
      <c r="B391" s="37">
        <v>0.61143518518518525</v>
      </c>
      <c r="C391">
        <v>49.893000000000001</v>
      </c>
    </row>
    <row r="392" spans="1:3" x14ac:dyDescent="0.35">
      <c r="A392" s="36">
        <v>45222</v>
      </c>
      <c r="B392" s="37">
        <v>0.61144675925925929</v>
      </c>
      <c r="C392">
        <v>49.893999999999998</v>
      </c>
    </row>
    <row r="393" spans="1:3" x14ac:dyDescent="0.35">
      <c r="A393" s="36">
        <v>45222</v>
      </c>
      <c r="B393" s="37">
        <v>0.61145833333333333</v>
      </c>
      <c r="C393">
        <v>49.898000000000003</v>
      </c>
    </row>
    <row r="394" spans="1:3" x14ac:dyDescent="0.35">
      <c r="A394" s="36">
        <v>45222</v>
      </c>
      <c r="B394" s="37">
        <v>0.61146990740740736</v>
      </c>
      <c r="C394">
        <v>49.898000000000003</v>
      </c>
    </row>
    <row r="395" spans="1:3" x14ac:dyDescent="0.35">
      <c r="A395" s="36">
        <v>45222</v>
      </c>
      <c r="B395" s="37">
        <v>0.61148148148148151</v>
      </c>
      <c r="C395">
        <v>49.901000000000003</v>
      </c>
    </row>
    <row r="396" spans="1:3" x14ac:dyDescent="0.35">
      <c r="A396" s="36">
        <v>45222</v>
      </c>
      <c r="B396" s="37">
        <v>0.61149305555555555</v>
      </c>
      <c r="C396">
        <v>49.902999999999999</v>
      </c>
    </row>
    <row r="397" spans="1:3" x14ac:dyDescent="0.35">
      <c r="A397" s="36">
        <v>45222</v>
      </c>
      <c r="B397" s="37">
        <v>0.6115046296296297</v>
      </c>
      <c r="C397">
        <v>49.908000000000001</v>
      </c>
    </row>
    <row r="398" spans="1:3" x14ac:dyDescent="0.35">
      <c r="A398" s="36">
        <v>45222</v>
      </c>
      <c r="B398" s="37">
        <v>0.61151620370370374</v>
      </c>
      <c r="C398">
        <v>49.908999999999999</v>
      </c>
    </row>
    <row r="399" spans="1:3" x14ac:dyDescent="0.35">
      <c r="A399" s="36">
        <v>45222</v>
      </c>
      <c r="B399" s="37">
        <v>0.61152777777777778</v>
      </c>
      <c r="C399">
        <v>49.912999999999997</v>
      </c>
    </row>
    <row r="400" spans="1:3" x14ac:dyDescent="0.35">
      <c r="A400" s="36">
        <v>45222</v>
      </c>
      <c r="B400" s="37">
        <v>0.61153935185185182</v>
      </c>
      <c r="C400">
        <v>49.917000000000002</v>
      </c>
    </row>
    <row r="401" spans="1:3" x14ac:dyDescent="0.35">
      <c r="A401" s="36">
        <v>45222</v>
      </c>
      <c r="B401" s="37">
        <v>0.61155092592592586</v>
      </c>
      <c r="C401">
        <v>49.923000000000002</v>
      </c>
    </row>
    <row r="402" spans="1:3" x14ac:dyDescent="0.35">
      <c r="A402" s="36">
        <v>45222</v>
      </c>
      <c r="B402" s="37">
        <v>0.61156250000000001</v>
      </c>
      <c r="C402">
        <v>49.926000000000002</v>
      </c>
    </row>
    <row r="403" spans="1:3" x14ac:dyDescent="0.35">
      <c r="A403" s="36">
        <v>45222</v>
      </c>
      <c r="B403" s="37">
        <v>0.61157407407407405</v>
      </c>
      <c r="C403">
        <v>49.933</v>
      </c>
    </row>
    <row r="404" spans="1:3" x14ac:dyDescent="0.35">
      <c r="A404" s="36">
        <v>45222</v>
      </c>
      <c r="B404" s="37">
        <v>0.6115856481481482</v>
      </c>
      <c r="C404">
        <v>49.936</v>
      </c>
    </row>
    <row r="405" spans="1:3" x14ac:dyDescent="0.35">
      <c r="A405" s="36">
        <v>45222</v>
      </c>
      <c r="B405" s="37">
        <v>0.61159722222222224</v>
      </c>
      <c r="C405">
        <v>49.938000000000002</v>
      </c>
    </row>
    <row r="406" spans="1:3" x14ac:dyDescent="0.35">
      <c r="A406" s="36">
        <v>45222</v>
      </c>
      <c r="B406" s="37">
        <v>0.61160879629629628</v>
      </c>
      <c r="C406">
        <v>49.94</v>
      </c>
    </row>
    <row r="407" spans="1:3" x14ac:dyDescent="0.35">
      <c r="A407" s="36">
        <v>45222</v>
      </c>
      <c r="B407" s="37">
        <v>0.61162037037037031</v>
      </c>
      <c r="C407">
        <v>49.941000000000003</v>
      </c>
    </row>
    <row r="408" spans="1:3" x14ac:dyDescent="0.35">
      <c r="A408" s="36">
        <v>45222</v>
      </c>
      <c r="B408" s="37">
        <v>0.61163194444444446</v>
      </c>
      <c r="C408">
        <v>49.944000000000003</v>
      </c>
    </row>
    <row r="409" spans="1:3" x14ac:dyDescent="0.35">
      <c r="A409" s="36">
        <v>45222</v>
      </c>
      <c r="B409" s="37">
        <v>0.6116435185185185</v>
      </c>
      <c r="C409">
        <v>49.944000000000003</v>
      </c>
    </row>
    <row r="410" spans="1:3" x14ac:dyDescent="0.35">
      <c r="A410" s="36">
        <v>45222</v>
      </c>
      <c r="B410" s="37">
        <v>0.61165509259259265</v>
      </c>
      <c r="C410">
        <v>49.944000000000003</v>
      </c>
    </row>
    <row r="411" spans="1:3" x14ac:dyDescent="0.35">
      <c r="A411" s="36">
        <v>45222</v>
      </c>
      <c r="B411" s="37">
        <v>0.61166666666666669</v>
      </c>
      <c r="C411">
        <v>49.944000000000003</v>
      </c>
    </row>
    <row r="412" spans="1:3" x14ac:dyDescent="0.35">
      <c r="A412" s="36">
        <v>45222</v>
      </c>
      <c r="B412" s="37">
        <v>0.61167824074074073</v>
      </c>
      <c r="C412">
        <v>49.942</v>
      </c>
    </row>
    <row r="413" spans="1:3" x14ac:dyDescent="0.35">
      <c r="A413" s="36">
        <v>45222</v>
      </c>
      <c r="B413" s="37">
        <v>0.61168981481481477</v>
      </c>
      <c r="C413">
        <v>49.94</v>
      </c>
    </row>
    <row r="414" spans="1:3" x14ac:dyDescent="0.35">
      <c r="A414" s="36">
        <v>45222</v>
      </c>
      <c r="B414" s="37">
        <v>0.61170138888888892</v>
      </c>
      <c r="C414">
        <v>49.936999999999998</v>
      </c>
    </row>
    <row r="415" spans="1:3" x14ac:dyDescent="0.35">
      <c r="A415" s="36">
        <v>45222</v>
      </c>
      <c r="B415" s="37">
        <v>0.61171296296296296</v>
      </c>
      <c r="C415">
        <v>49.936</v>
      </c>
    </row>
    <row r="416" spans="1:3" x14ac:dyDescent="0.35">
      <c r="A416" s="36">
        <v>45222</v>
      </c>
      <c r="B416" s="37">
        <v>0.61172453703703711</v>
      </c>
      <c r="C416">
        <v>49.930999999999997</v>
      </c>
    </row>
    <row r="417" spans="1:3" x14ac:dyDescent="0.35">
      <c r="A417" s="36">
        <v>45222</v>
      </c>
      <c r="B417" s="37">
        <v>0.61173611111111115</v>
      </c>
      <c r="C417">
        <v>49.927</v>
      </c>
    </row>
    <row r="418" spans="1:3" x14ac:dyDescent="0.35">
      <c r="A418" s="36">
        <v>45222</v>
      </c>
      <c r="B418" s="37">
        <v>0.61174768518518519</v>
      </c>
      <c r="C418">
        <v>49.923000000000002</v>
      </c>
    </row>
    <row r="419" spans="1:3" x14ac:dyDescent="0.35">
      <c r="A419" s="36">
        <v>45222</v>
      </c>
      <c r="B419" s="37">
        <v>0.61175925925925922</v>
      </c>
      <c r="C419">
        <v>49.920999999999999</v>
      </c>
    </row>
    <row r="420" spans="1:3" x14ac:dyDescent="0.35">
      <c r="A420" s="36">
        <v>45222</v>
      </c>
      <c r="B420" s="37">
        <v>0.61177083333333326</v>
      </c>
      <c r="C420">
        <v>49.917999999999999</v>
      </c>
    </row>
    <row r="421" spans="1:3" x14ac:dyDescent="0.35">
      <c r="A421" s="36">
        <v>45222</v>
      </c>
      <c r="B421" s="37">
        <v>0.61178240740740741</v>
      </c>
      <c r="C421">
        <v>49.914999999999999</v>
      </c>
    </row>
    <row r="422" spans="1:3" x14ac:dyDescent="0.35">
      <c r="A422" s="36">
        <v>45222</v>
      </c>
      <c r="B422" s="37">
        <v>0.61179398148148145</v>
      </c>
      <c r="C422">
        <v>49.914999999999999</v>
      </c>
    </row>
    <row r="423" spans="1:3" x14ac:dyDescent="0.35">
      <c r="A423" s="36">
        <v>45222</v>
      </c>
      <c r="B423" s="37">
        <v>0.6118055555555556</v>
      </c>
      <c r="C423">
        <v>49.915999999999997</v>
      </c>
    </row>
    <row r="424" spans="1:3" x14ac:dyDescent="0.35">
      <c r="A424" s="36">
        <v>45222</v>
      </c>
      <c r="B424" s="37">
        <v>0.61181712962962964</v>
      </c>
      <c r="C424">
        <v>49.914000000000001</v>
      </c>
    </row>
    <row r="425" spans="1:3" x14ac:dyDescent="0.35">
      <c r="A425" s="36">
        <v>45222</v>
      </c>
      <c r="B425" s="37">
        <v>0.61182870370370368</v>
      </c>
      <c r="C425">
        <v>49.914000000000001</v>
      </c>
    </row>
    <row r="426" spans="1:3" x14ac:dyDescent="0.35">
      <c r="A426" s="36">
        <v>45222</v>
      </c>
      <c r="B426" s="37">
        <v>0.61184027777777772</v>
      </c>
      <c r="C426">
        <v>49.914000000000001</v>
      </c>
    </row>
    <row r="427" spans="1:3" x14ac:dyDescent="0.35">
      <c r="A427" s="36">
        <v>45222</v>
      </c>
      <c r="B427" s="37">
        <v>0.61185185185185187</v>
      </c>
      <c r="C427">
        <v>49.917999999999999</v>
      </c>
    </row>
    <row r="428" spans="1:3" x14ac:dyDescent="0.35">
      <c r="A428" s="36">
        <v>45222</v>
      </c>
      <c r="B428" s="37">
        <v>0.61186342592592591</v>
      </c>
      <c r="C428">
        <v>49.923000000000002</v>
      </c>
    </row>
    <row r="429" spans="1:3" x14ac:dyDescent="0.35">
      <c r="A429" s="36">
        <v>45222</v>
      </c>
      <c r="B429" s="37">
        <v>0.61187500000000006</v>
      </c>
      <c r="C429">
        <v>49.920999999999999</v>
      </c>
    </row>
    <row r="430" spans="1:3" x14ac:dyDescent="0.35">
      <c r="A430" s="36">
        <v>45222</v>
      </c>
      <c r="B430" s="37">
        <v>0.6118865740740741</v>
      </c>
      <c r="C430">
        <v>49.918999999999997</v>
      </c>
    </row>
    <row r="431" spans="1:3" x14ac:dyDescent="0.35">
      <c r="A431" s="36">
        <v>45222</v>
      </c>
      <c r="B431" s="37">
        <v>0.61189814814814814</v>
      </c>
      <c r="C431">
        <v>49.914000000000001</v>
      </c>
    </row>
    <row r="432" spans="1:3" x14ac:dyDescent="0.35">
      <c r="A432" s="36">
        <v>45222</v>
      </c>
      <c r="B432" s="37">
        <v>0.61190972222222217</v>
      </c>
      <c r="C432">
        <v>49.911000000000001</v>
      </c>
    </row>
    <row r="433" spans="1:3" x14ac:dyDescent="0.35">
      <c r="A433" s="36">
        <v>45222</v>
      </c>
      <c r="B433" s="37">
        <v>0.61192129629629632</v>
      </c>
      <c r="C433">
        <v>49.91</v>
      </c>
    </row>
    <row r="434" spans="1:3" x14ac:dyDescent="0.35">
      <c r="A434" s="36">
        <v>45222</v>
      </c>
      <c r="B434" s="37">
        <v>0.61193287037037036</v>
      </c>
      <c r="C434">
        <v>49.905999999999999</v>
      </c>
    </row>
    <row r="435" spans="1:3" x14ac:dyDescent="0.35">
      <c r="A435" s="36">
        <v>45222</v>
      </c>
      <c r="B435" s="37">
        <v>0.61194444444444451</v>
      </c>
      <c r="C435">
        <v>49.902999999999999</v>
      </c>
    </row>
    <row r="436" spans="1:3" x14ac:dyDescent="0.35">
      <c r="A436" s="36">
        <v>45222</v>
      </c>
      <c r="B436" s="37">
        <v>0.61195601851851855</v>
      </c>
      <c r="C436">
        <v>49.9</v>
      </c>
    </row>
    <row r="437" spans="1:3" x14ac:dyDescent="0.35">
      <c r="A437" s="36">
        <v>45222</v>
      </c>
      <c r="B437" s="37">
        <v>0.61196759259259259</v>
      </c>
      <c r="C437">
        <v>49.898000000000003</v>
      </c>
    </row>
    <row r="438" spans="1:3" x14ac:dyDescent="0.35">
      <c r="A438" s="36">
        <v>45222</v>
      </c>
      <c r="B438" s="37">
        <v>0.61197916666666663</v>
      </c>
      <c r="C438">
        <v>49.896000000000001</v>
      </c>
    </row>
    <row r="439" spans="1:3" x14ac:dyDescent="0.35">
      <c r="A439" s="36">
        <v>45222</v>
      </c>
      <c r="B439" s="37">
        <v>0.61199074074074067</v>
      </c>
      <c r="C439">
        <v>49.898000000000003</v>
      </c>
    </row>
    <row r="440" spans="1:3" x14ac:dyDescent="0.35">
      <c r="A440" s="36">
        <v>45222</v>
      </c>
      <c r="B440" s="37">
        <v>0.61200231481481482</v>
      </c>
      <c r="C440">
        <v>49.896000000000001</v>
      </c>
    </row>
    <row r="441" spans="1:3" x14ac:dyDescent="0.35">
      <c r="A441" s="36">
        <v>45222</v>
      </c>
      <c r="B441" s="37">
        <v>0.61201388888888886</v>
      </c>
      <c r="C441">
        <v>49.896000000000001</v>
      </c>
    </row>
    <row r="442" spans="1:3" x14ac:dyDescent="0.35">
      <c r="A442" s="36">
        <v>45222</v>
      </c>
      <c r="B442" s="37">
        <v>0.61202546296296301</v>
      </c>
      <c r="C442">
        <v>49.896000000000001</v>
      </c>
    </row>
    <row r="443" spans="1:3" x14ac:dyDescent="0.35">
      <c r="A443" s="36">
        <v>45222</v>
      </c>
      <c r="B443" s="37">
        <v>0.61203703703703705</v>
      </c>
      <c r="C443">
        <v>49.895000000000003</v>
      </c>
    </row>
    <row r="444" spans="1:3" x14ac:dyDescent="0.35">
      <c r="A444" s="36">
        <v>45222</v>
      </c>
      <c r="B444" s="37">
        <v>0.61204861111111108</v>
      </c>
      <c r="C444">
        <v>49.893999999999998</v>
      </c>
    </row>
    <row r="445" spans="1:3" x14ac:dyDescent="0.35">
      <c r="A445" s="36">
        <v>45222</v>
      </c>
      <c r="B445" s="37">
        <v>0.61206018518518512</v>
      </c>
      <c r="C445">
        <v>49.892000000000003</v>
      </c>
    </row>
    <row r="446" spans="1:3" x14ac:dyDescent="0.35">
      <c r="A446" s="36">
        <v>45222</v>
      </c>
      <c r="B446" s="37">
        <v>0.61207175925925927</v>
      </c>
      <c r="C446">
        <v>49.890999999999998</v>
      </c>
    </row>
    <row r="447" spans="1:3" x14ac:dyDescent="0.35">
      <c r="A447" s="36">
        <v>45222</v>
      </c>
      <c r="B447" s="37">
        <v>0.61208333333333331</v>
      </c>
      <c r="C447">
        <v>49.887</v>
      </c>
    </row>
    <row r="448" spans="1:3" x14ac:dyDescent="0.35">
      <c r="A448" s="36">
        <v>45222</v>
      </c>
      <c r="B448" s="37">
        <v>0.61209490740740746</v>
      </c>
      <c r="C448">
        <v>49.887</v>
      </c>
    </row>
    <row r="449" spans="1:3" x14ac:dyDescent="0.35">
      <c r="A449" s="36">
        <v>45222</v>
      </c>
      <c r="B449" s="37">
        <v>0.6121064814814815</v>
      </c>
      <c r="C449">
        <v>49.884999999999998</v>
      </c>
    </row>
    <row r="450" spans="1:3" x14ac:dyDescent="0.35">
      <c r="A450" s="36">
        <v>45222</v>
      </c>
      <c r="B450" s="37">
        <v>0.61211805555555554</v>
      </c>
      <c r="C450">
        <v>49.887</v>
      </c>
    </row>
    <row r="451" spans="1:3" x14ac:dyDescent="0.35">
      <c r="A451" s="36">
        <v>45222</v>
      </c>
      <c r="B451" s="37">
        <v>0.61212962962962958</v>
      </c>
      <c r="C451">
        <v>49.89</v>
      </c>
    </row>
    <row r="452" spans="1:3" x14ac:dyDescent="0.35">
      <c r="A452" s="36">
        <v>45222</v>
      </c>
      <c r="B452" s="37">
        <v>0.61214120370370373</v>
      </c>
      <c r="C452">
        <v>49.892000000000003</v>
      </c>
    </row>
    <row r="453" spans="1:3" x14ac:dyDescent="0.35">
      <c r="A453" s="36">
        <v>45222</v>
      </c>
      <c r="B453" s="37">
        <v>0.61215277777777777</v>
      </c>
      <c r="C453">
        <v>49.895000000000003</v>
      </c>
    </row>
    <row r="454" spans="1:3" x14ac:dyDescent="0.35">
      <c r="A454" s="36">
        <v>45222</v>
      </c>
      <c r="B454" s="37">
        <v>0.61216435185185192</v>
      </c>
      <c r="C454">
        <v>49.896000000000001</v>
      </c>
    </row>
    <row r="455" spans="1:3" x14ac:dyDescent="0.35">
      <c r="A455" s="36">
        <v>45222</v>
      </c>
      <c r="B455" s="37">
        <v>0.61217592592592596</v>
      </c>
      <c r="C455">
        <v>49.9</v>
      </c>
    </row>
    <row r="456" spans="1:3" x14ac:dyDescent="0.35">
      <c r="A456" s="36">
        <v>45222</v>
      </c>
      <c r="B456" s="37">
        <v>0.6121875</v>
      </c>
      <c r="C456">
        <v>49.899000000000001</v>
      </c>
    </row>
    <row r="457" spans="1:3" x14ac:dyDescent="0.35">
      <c r="A457" s="36">
        <v>45222</v>
      </c>
      <c r="B457" s="37">
        <v>0.61219907407407403</v>
      </c>
      <c r="C457">
        <v>49.9</v>
      </c>
    </row>
    <row r="458" spans="1:3" x14ac:dyDescent="0.35">
      <c r="A458" s="36">
        <v>45222</v>
      </c>
      <c r="B458" s="37">
        <v>0.61221064814814818</v>
      </c>
      <c r="C458">
        <v>49.9</v>
      </c>
    </row>
    <row r="459" spans="1:3" x14ac:dyDescent="0.35">
      <c r="A459" s="36">
        <v>45222</v>
      </c>
      <c r="B459" s="37">
        <v>0.61222222222222222</v>
      </c>
      <c r="C459">
        <v>49.898000000000003</v>
      </c>
    </row>
    <row r="460" spans="1:3" x14ac:dyDescent="0.35">
      <c r="A460" s="36">
        <v>45222</v>
      </c>
      <c r="B460" s="37">
        <v>0.61223379629629626</v>
      </c>
      <c r="C460">
        <v>49.893999999999998</v>
      </c>
    </row>
    <row r="461" spans="1:3" x14ac:dyDescent="0.35">
      <c r="A461" s="36">
        <v>45222</v>
      </c>
      <c r="B461" s="37">
        <v>0.61224537037037041</v>
      </c>
      <c r="C461">
        <v>49.890999999999998</v>
      </c>
    </row>
    <row r="462" spans="1:3" x14ac:dyDescent="0.35">
      <c r="A462" s="36">
        <v>45222</v>
      </c>
      <c r="B462" s="37">
        <v>0.61225694444444445</v>
      </c>
      <c r="C462">
        <v>49.890999999999998</v>
      </c>
    </row>
    <row r="463" spans="1:3" x14ac:dyDescent="0.35">
      <c r="A463" s="36">
        <v>45222</v>
      </c>
      <c r="B463" s="37">
        <v>0.61226851851851849</v>
      </c>
      <c r="C463">
        <v>49.893999999999998</v>
      </c>
    </row>
    <row r="464" spans="1:3" x14ac:dyDescent="0.35">
      <c r="A464" s="36">
        <v>45222</v>
      </c>
      <c r="B464" s="37">
        <v>0.61228009259259253</v>
      </c>
      <c r="C464">
        <v>49.895000000000003</v>
      </c>
    </row>
    <row r="465" spans="1:3" x14ac:dyDescent="0.35">
      <c r="A465" s="36">
        <v>45222</v>
      </c>
      <c r="B465" s="37">
        <v>0.61229166666666668</v>
      </c>
      <c r="C465">
        <v>49.896999999999998</v>
      </c>
    </row>
    <row r="466" spans="1:3" x14ac:dyDescent="0.35">
      <c r="A466" s="36">
        <v>45222</v>
      </c>
      <c r="B466" s="37">
        <v>0.61230324074074072</v>
      </c>
      <c r="C466">
        <v>49.899000000000001</v>
      </c>
    </row>
    <row r="467" spans="1:3" x14ac:dyDescent="0.35">
      <c r="A467" s="36">
        <v>45222</v>
      </c>
      <c r="B467" s="37">
        <v>0.61231481481481487</v>
      </c>
      <c r="C467">
        <v>49.9</v>
      </c>
    </row>
    <row r="468" spans="1:3" x14ac:dyDescent="0.35">
      <c r="A468" s="36">
        <v>45222</v>
      </c>
      <c r="B468" s="37">
        <v>0.61232638888888891</v>
      </c>
      <c r="C468">
        <v>49.902000000000001</v>
      </c>
    </row>
    <row r="469" spans="1:3" x14ac:dyDescent="0.35">
      <c r="A469" s="36">
        <v>45222</v>
      </c>
      <c r="B469" s="37">
        <v>0.61233796296296295</v>
      </c>
      <c r="C469">
        <v>49.904000000000003</v>
      </c>
    </row>
    <row r="470" spans="1:3" x14ac:dyDescent="0.35">
      <c r="A470" s="36">
        <v>45222</v>
      </c>
      <c r="B470" s="37">
        <v>0.61234953703703698</v>
      </c>
      <c r="C470">
        <v>49.905000000000001</v>
      </c>
    </row>
    <row r="471" spans="1:3" x14ac:dyDescent="0.35">
      <c r="A471" s="36">
        <v>45222</v>
      </c>
      <c r="B471" s="37">
        <v>0.61236111111111113</v>
      </c>
      <c r="C471">
        <v>49.908000000000001</v>
      </c>
    </row>
    <row r="472" spans="1:3" x14ac:dyDescent="0.35">
      <c r="A472" s="36">
        <v>45222</v>
      </c>
      <c r="B472" s="37">
        <v>0.61237268518518517</v>
      </c>
      <c r="C472">
        <v>49.906999999999996</v>
      </c>
    </row>
    <row r="473" spans="1:3" x14ac:dyDescent="0.35">
      <c r="A473" s="36">
        <v>45222</v>
      </c>
      <c r="B473" s="37">
        <v>0.61238425925925932</v>
      </c>
      <c r="C473">
        <v>49.908999999999999</v>
      </c>
    </row>
    <row r="474" spans="1:3" x14ac:dyDescent="0.35">
      <c r="A474" s="36">
        <v>45222</v>
      </c>
      <c r="B474" s="37">
        <v>0.61239583333333336</v>
      </c>
      <c r="C474">
        <v>49.905999999999999</v>
      </c>
    </row>
    <row r="475" spans="1:3" x14ac:dyDescent="0.35">
      <c r="A475" s="36">
        <v>45222</v>
      </c>
      <c r="B475" s="37">
        <v>0.6124074074074074</v>
      </c>
      <c r="C475">
        <v>49.904000000000003</v>
      </c>
    </row>
    <row r="476" spans="1:3" x14ac:dyDescent="0.35">
      <c r="A476" s="36">
        <v>45222</v>
      </c>
      <c r="B476" s="37">
        <v>0.61241898148148144</v>
      </c>
      <c r="C476">
        <v>49.902000000000001</v>
      </c>
    </row>
    <row r="477" spans="1:3" x14ac:dyDescent="0.35">
      <c r="A477" s="36">
        <v>45222</v>
      </c>
      <c r="B477" s="37">
        <v>0.61243055555555559</v>
      </c>
      <c r="C477">
        <v>49.9</v>
      </c>
    </row>
    <row r="478" spans="1:3" x14ac:dyDescent="0.35">
      <c r="A478" s="36">
        <v>45222</v>
      </c>
      <c r="B478" s="37">
        <v>0.61244212962962963</v>
      </c>
      <c r="C478">
        <v>49.9</v>
      </c>
    </row>
    <row r="479" spans="1:3" x14ac:dyDescent="0.35">
      <c r="A479" s="36">
        <v>45222</v>
      </c>
      <c r="B479" s="37">
        <v>0.61245370370370367</v>
      </c>
      <c r="C479">
        <v>49.898000000000003</v>
      </c>
    </row>
    <row r="480" spans="1:3" x14ac:dyDescent="0.35">
      <c r="A480" s="36">
        <v>45222</v>
      </c>
      <c r="B480" s="37">
        <v>0.61246527777777782</v>
      </c>
      <c r="C480">
        <v>49.896999999999998</v>
      </c>
    </row>
    <row r="481" spans="1:3" x14ac:dyDescent="0.35">
      <c r="A481" s="36">
        <v>45222</v>
      </c>
      <c r="B481" s="37">
        <v>0.61247685185185186</v>
      </c>
      <c r="C481">
        <v>49.899000000000001</v>
      </c>
    </row>
    <row r="482" spans="1:3" x14ac:dyDescent="0.35">
      <c r="A482" s="36">
        <v>45222</v>
      </c>
      <c r="B482" s="37">
        <v>0.61248842592592589</v>
      </c>
      <c r="C482">
        <v>49.899000000000001</v>
      </c>
    </row>
    <row r="483" spans="1:3" x14ac:dyDescent="0.35">
      <c r="A483" s="36">
        <v>45222</v>
      </c>
      <c r="B483" s="37">
        <v>0.61249999999999993</v>
      </c>
      <c r="C483">
        <v>49.9</v>
      </c>
    </row>
    <row r="484" spans="1:3" x14ac:dyDescent="0.35">
      <c r="A484" s="36">
        <v>45222</v>
      </c>
      <c r="B484" s="37">
        <v>0.61251157407407408</v>
      </c>
      <c r="C484">
        <v>49.896999999999998</v>
      </c>
    </row>
    <row r="485" spans="1:3" x14ac:dyDescent="0.35">
      <c r="A485" s="36">
        <v>45222</v>
      </c>
      <c r="B485" s="37">
        <v>0.61252314814814812</v>
      </c>
      <c r="C485">
        <v>49.899000000000001</v>
      </c>
    </row>
    <row r="486" spans="1:3" x14ac:dyDescent="0.35">
      <c r="A486" s="36">
        <v>45222</v>
      </c>
      <c r="B486" s="38">
        <v>0.61253472222222227</v>
      </c>
      <c r="C486">
        <v>49.9</v>
      </c>
    </row>
    <row r="487" spans="1:3" x14ac:dyDescent="0.35">
      <c r="A487" s="36">
        <v>45222</v>
      </c>
      <c r="B487" s="38">
        <v>0.61254629629629631</v>
      </c>
      <c r="C487">
        <v>49.896999999999998</v>
      </c>
    </row>
    <row r="488" spans="1:3" x14ac:dyDescent="0.35">
      <c r="A488" s="36">
        <v>45222</v>
      </c>
      <c r="B488" s="38">
        <v>0.61255787037037035</v>
      </c>
      <c r="C488">
        <v>49.896000000000001</v>
      </c>
    </row>
    <row r="489" spans="1:3" x14ac:dyDescent="0.35">
      <c r="A489" s="36">
        <v>45222</v>
      </c>
      <c r="B489" s="38">
        <v>0.61256944444444439</v>
      </c>
      <c r="C489">
        <v>49.893999999999998</v>
      </c>
    </row>
    <row r="490" spans="1:3" x14ac:dyDescent="0.35">
      <c r="A490" s="36">
        <v>45222</v>
      </c>
      <c r="B490" s="38">
        <v>0.61258101851851854</v>
      </c>
      <c r="C490">
        <v>49.892000000000003</v>
      </c>
    </row>
    <row r="491" spans="1:3" x14ac:dyDescent="0.35">
      <c r="A491" s="36">
        <v>45222</v>
      </c>
      <c r="B491" s="38">
        <v>0.61259259259259258</v>
      </c>
      <c r="C491">
        <v>49.893999999999998</v>
      </c>
    </row>
    <row r="492" spans="1:3" x14ac:dyDescent="0.35">
      <c r="A492" s="36">
        <v>45222</v>
      </c>
      <c r="B492" s="38">
        <v>0.61260416666666673</v>
      </c>
      <c r="C492">
        <v>49.895000000000003</v>
      </c>
    </row>
    <row r="493" spans="1:3" x14ac:dyDescent="0.35">
      <c r="A493" s="36">
        <v>45222</v>
      </c>
      <c r="B493" s="38">
        <v>0.61261574074074077</v>
      </c>
      <c r="C493">
        <v>49.898000000000003</v>
      </c>
    </row>
    <row r="494" spans="1:3" x14ac:dyDescent="0.35">
      <c r="A494" s="36">
        <v>45222</v>
      </c>
      <c r="B494" s="38">
        <v>0.61262731481481481</v>
      </c>
      <c r="C494">
        <v>49.901000000000003</v>
      </c>
    </row>
    <row r="495" spans="1:3" x14ac:dyDescent="0.35">
      <c r="A495" s="36">
        <v>45222</v>
      </c>
      <c r="B495" s="38">
        <v>0.61263888888888884</v>
      </c>
      <c r="C495">
        <v>49.902999999999999</v>
      </c>
    </row>
    <row r="496" spans="1:3" x14ac:dyDescent="0.35">
      <c r="A496" s="36">
        <v>45222</v>
      </c>
      <c r="B496" s="38">
        <v>0.61265046296296299</v>
      </c>
      <c r="C496">
        <v>49.902999999999999</v>
      </c>
    </row>
    <row r="497" spans="1:3" x14ac:dyDescent="0.35">
      <c r="A497" s="36">
        <v>45222</v>
      </c>
      <c r="B497" s="38">
        <v>0.61266203703703703</v>
      </c>
      <c r="C497">
        <v>49.905000000000001</v>
      </c>
    </row>
    <row r="498" spans="1:3" x14ac:dyDescent="0.35">
      <c r="A498" s="36">
        <v>45222</v>
      </c>
      <c r="B498" s="38">
        <v>0.61267361111111118</v>
      </c>
      <c r="C498">
        <v>49.906999999999996</v>
      </c>
    </row>
    <row r="499" spans="1:3" x14ac:dyDescent="0.35">
      <c r="A499" s="36">
        <v>45222</v>
      </c>
      <c r="B499" s="38">
        <v>0.61268518518518522</v>
      </c>
      <c r="C499">
        <v>49.905999999999999</v>
      </c>
    </row>
    <row r="500" spans="1:3" x14ac:dyDescent="0.35">
      <c r="A500" s="36">
        <v>45222</v>
      </c>
      <c r="B500" s="38">
        <v>0.61269675925925926</v>
      </c>
      <c r="C500">
        <v>49.908000000000001</v>
      </c>
    </row>
    <row r="501" spans="1:3" x14ac:dyDescent="0.35">
      <c r="A501" s="36">
        <v>45222</v>
      </c>
      <c r="B501" s="38">
        <v>0.6127083333333333</v>
      </c>
      <c r="C501">
        <v>49.91</v>
      </c>
    </row>
    <row r="502" spans="1:3" x14ac:dyDescent="0.35">
      <c r="A502" s="36">
        <v>45222</v>
      </c>
      <c r="B502" s="38">
        <v>0.61271990740740734</v>
      </c>
      <c r="C502">
        <v>49.908999999999999</v>
      </c>
    </row>
    <row r="503" spans="1:3" x14ac:dyDescent="0.35">
      <c r="A503" s="36">
        <v>45222</v>
      </c>
      <c r="B503" s="38">
        <v>0.61273148148148149</v>
      </c>
      <c r="C503">
        <v>49.91</v>
      </c>
    </row>
    <row r="504" spans="1:3" x14ac:dyDescent="0.35">
      <c r="A504" s="36">
        <v>45222</v>
      </c>
      <c r="B504" s="38">
        <v>0.61274305555555553</v>
      </c>
      <c r="C504">
        <v>49.908000000000001</v>
      </c>
    </row>
    <row r="505" spans="1:3" x14ac:dyDescent="0.35">
      <c r="A505" s="36">
        <v>45222</v>
      </c>
      <c r="B505" s="38">
        <v>0.61275462962962968</v>
      </c>
      <c r="C505">
        <v>49.911000000000001</v>
      </c>
    </row>
    <row r="506" spans="1:3" x14ac:dyDescent="0.35">
      <c r="A506" s="36">
        <v>45222</v>
      </c>
      <c r="B506" s="37">
        <v>0.61276620370370372</v>
      </c>
      <c r="C506">
        <v>49.911000000000001</v>
      </c>
    </row>
    <row r="507" spans="1:3" x14ac:dyDescent="0.35">
      <c r="A507" s="36">
        <v>45222</v>
      </c>
      <c r="B507" s="38">
        <v>0.61277777777777775</v>
      </c>
      <c r="C507">
        <v>49.911999999999999</v>
      </c>
    </row>
    <row r="508" spans="1:3" x14ac:dyDescent="0.35">
      <c r="A508" s="36">
        <v>45222</v>
      </c>
      <c r="B508" s="38">
        <v>0.61278935185185179</v>
      </c>
      <c r="C508">
        <v>49.911999999999999</v>
      </c>
    </row>
    <row r="509" spans="1:3" x14ac:dyDescent="0.35">
      <c r="A509" s="36">
        <v>45222</v>
      </c>
      <c r="B509" s="38">
        <v>0.61280092592592594</v>
      </c>
      <c r="C509">
        <v>49.914000000000001</v>
      </c>
    </row>
    <row r="510" spans="1:3" x14ac:dyDescent="0.35">
      <c r="A510" s="36">
        <v>45222</v>
      </c>
      <c r="B510" s="38">
        <v>0.61281249999999998</v>
      </c>
      <c r="C510">
        <v>49.917000000000002</v>
      </c>
    </row>
    <row r="511" spans="1:3" x14ac:dyDescent="0.35">
      <c r="A511" s="36">
        <v>45222</v>
      </c>
      <c r="B511" s="38">
        <v>0.61282407407407413</v>
      </c>
      <c r="C511">
        <v>49.914999999999999</v>
      </c>
    </row>
    <row r="512" spans="1:3" x14ac:dyDescent="0.35">
      <c r="A512" s="36">
        <v>45222</v>
      </c>
      <c r="B512" s="38">
        <v>0.61283564814814817</v>
      </c>
      <c r="C512">
        <v>49.917000000000002</v>
      </c>
    </row>
    <row r="513" spans="1:3" x14ac:dyDescent="0.35">
      <c r="A513" s="36">
        <v>45222</v>
      </c>
      <c r="B513" s="38">
        <v>0.61284722222222221</v>
      </c>
      <c r="C513">
        <v>49.92</v>
      </c>
    </row>
    <row r="514" spans="1:3" x14ac:dyDescent="0.35">
      <c r="A514" s="36">
        <v>45222</v>
      </c>
      <c r="B514" s="38">
        <v>0.61285879629629625</v>
      </c>
      <c r="C514">
        <v>49.92</v>
      </c>
    </row>
    <row r="515" spans="1:3" x14ac:dyDescent="0.35">
      <c r="A515" s="36">
        <v>45222</v>
      </c>
      <c r="B515" s="38">
        <v>0.6128703703703704</v>
      </c>
      <c r="C515">
        <v>49.923999999999999</v>
      </c>
    </row>
    <row r="516" spans="1:3" x14ac:dyDescent="0.35">
      <c r="A516" s="36">
        <v>45222</v>
      </c>
      <c r="B516" s="38">
        <v>0.61288194444444444</v>
      </c>
      <c r="C516">
        <v>49.924999999999997</v>
      </c>
    </row>
    <row r="517" spans="1:3" x14ac:dyDescent="0.35">
      <c r="A517" s="36">
        <v>45222</v>
      </c>
      <c r="B517" s="38">
        <v>0.61289351851851859</v>
      </c>
      <c r="C517">
        <v>49.927</v>
      </c>
    </row>
    <row r="518" spans="1:3" x14ac:dyDescent="0.35">
      <c r="A518" s="36">
        <v>45222</v>
      </c>
      <c r="B518" s="38">
        <v>0.61290509259259263</v>
      </c>
      <c r="C518">
        <v>49.929000000000002</v>
      </c>
    </row>
    <row r="519" spans="1:3" x14ac:dyDescent="0.35">
      <c r="A519" s="36">
        <v>45222</v>
      </c>
      <c r="B519" s="38">
        <v>0.61291666666666667</v>
      </c>
      <c r="C519">
        <v>49.930999999999997</v>
      </c>
    </row>
    <row r="520" spans="1:3" x14ac:dyDescent="0.35">
      <c r="A520" s="36">
        <v>45222</v>
      </c>
      <c r="B520" s="38">
        <v>0.6129282407407407</v>
      </c>
      <c r="C520">
        <v>49.930999999999997</v>
      </c>
    </row>
    <row r="521" spans="1:3" x14ac:dyDescent="0.35">
      <c r="A521" s="36">
        <v>45222</v>
      </c>
      <c r="B521" s="38">
        <v>0.61293981481481474</v>
      </c>
      <c r="C521">
        <v>49.933</v>
      </c>
    </row>
    <row r="522" spans="1:3" x14ac:dyDescent="0.35">
      <c r="A522" s="36">
        <v>45222</v>
      </c>
      <c r="B522" s="38">
        <v>0.61295138888888889</v>
      </c>
      <c r="C522">
        <v>49.933</v>
      </c>
    </row>
    <row r="523" spans="1:3" x14ac:dyDescent="0.35">
      <c r="A523" s="36">
        <v>45222</v>
      </c>
      <c r="B523" s="38">
        <v>0.61296296296296293</v>
      </c>
      <c r="C523">
        <v>49.932000000000002</v>
      </c>
    </row>
    <row r="524" spans="1:3" x14ac:dyDescent="0.35">
      <c r="A524" s="36">
        <v>45222</v>
      </c>
      <c r="B524" s="38">
        <v>0.61297453703703708</v>
      </c>
      <c r="C524">
        <v>49.927999999999997</v>
      </c>
    </row>
    <row r="525" spans="1:3" x14ac:dyDescent="0.35">
      <c r="A525" s="36">
        <v>45222</v>
      </c>
      <c r="B525" s="38">
        <v>0.61298611111111112</v>
      </c>
      <c r="C525">
        <v>49.921999999999997</v>
      </c>
    </row>
    <row r="526" spans="1:3" x14ac:dyDescent="0.35">
      <c r="A526" s="36">
        <v>45222</v>
      </c>
      <c r="B526" s="38">
        <v>0.61299768518518516</v>
      </c>
      <c r="C526">
        <v>49.915999999999997</v>
      </c>
    </row>
    <row r="527" spans="1:3" x14ac:dyDescent="0.35">
      <c r="A527" s="36">
        <v>45222</v>
      </c>
      <c r="B527" s="38">
        <v>0.6130092592592592</v>
      </c>
      <c r="C527">
        <v>49.91</v>
      </c>
    </row>
    <row r="528" spans="1:3" x14ac:dyDescent="0.35">
      <c r="A528" s="36">
        <v>45222</v>
      </c>
      <c r="B528" s="38">
        <v>0.61302083333333335</v>
      </c>
      <c r="C528">
        <v>49.902999999999999</v>
      </c>
    </row>
    <row r="529" spans="1:3" x14ac:dyDescent="0.35">
      <c r="A529" s="36">
        <v>45222</v>
      </c>
      <c r="B529" s="38">
        <v>0.61303240740740739</v>
      </c>
      <c r="C529">
        <v>49.895000000000003</v>
      </c>
    </row>
    <row r="530" spans="1:3" x14ac:dyDescent="0.35">
      <c r="A530" s="36">
        <v>45222</v>
      </c>
      <c r="B530" s="38">
        <v>0.61304398148148154</v>
      </c>
      <c r="C530">
        <v>49.887</v>
      </c>
    </row>
    <row r="531" spans="1:3" x14ac:dyDescent="0.35">
      <c r="A531" s="36">
        <v>45222</v>
      </c>
      <c r="B531" s="38">
        <v>0.61305555555555558</v>
      </c>
      <c r="C531">
        <v>49.878</v>
      </c>
    </row>
    <row r="532" spans="1:3" x14ac:dyDescent="0.35">
      <c r="A532" s="36">
        <v>45222</v>
      </c>
      <c r="B532" s="38">
        <v>0.61306712962962961</v>
      </c>
      <c r="C532">
        <v>49.87</v>
      </c>
    </row>
    <row r="533" spans="1:3" x14ac:dyDescent="0.35">
      <c r="A533" s="36">
        <v>45222</v>
      </c>
      <c r="B533" s="38">
        <v>0.61307870370370365</v>
      </c>
      <c r="C533">
        <v>49.860999999999997</v>
      </c>
    </row>
    <row r="534" spans="1:3" x14ac:dyDescent="0.35">
      <c r="A534" s="36">
        <v>45222</v>
      </c>
      <c r="B534" s="38">
        <v>0.6130902777777778</v>
      </c>
      <c r="C534">
        <v>49.850999999999999</v>
      </c>
    </row>
    <row r="535" spans="1:3" x14ac:dyDescent="0.35">
      <c r="A535" s="36">
        <v>45222</v>
      </c>
      <c r="B535" s="38">
        <v>0.61310185185185184</v>
      </c>
      <c r="C535">
        <v>49.844000000000001</v>
      </c>
    </row>
    <row r="536" spans="1:3" x14ac:dyDescent="0.35">
      <c r="A536" s="36">
        <v>45222</v>
      </c>
      <c r="B536" s="38">
        <v>0.61311342592592599</v>
      </c>
      <c r="C536">
        <v>49.841999999999999</v>
      </c>
    </row>
    <row r="537" spans="1:3" x14ac:dyDescent="0.35">
      <c r="A537" s="36">
        <v>45222</v>
      </c>
      <c r="B537" s="38">
        <v>0.61312500000000003</v>
      </c>
      <c r="C537">
        <v>49.84</v>
      </c>
    </row>
    <row r="538" spans="1:3" x14ac:dyDescent="0.35">
      <c r="A538" s="36">
        <v>45222</v>
      </c>
      <c r="B538" s="38">
        <v>0.61313657407407407</v>
      </c>
      <c r="C538">
        <v>49.837000000000003</v>
      </c>
    </row>
    <row r="539" spans="1:3" x14ac:dyDescent="0.35">
      <c r="A539" s="36">
        <v>45222</v>
      </c>
      <c r="B539" s="38">
        <v>0.61314814814814811</v>
      </c>
      <c r="C539">
        <v>49.838999999999999</v>
      </c>
    </row>
    <row r="540" spans="1:3" x14ac:dyDescent="0.35">
      <c r="A540" s="36">
        <v>45222</v>
      </c>
      <c r="B540" s="38">
        <v>0.61315972222222226</v>
      </c>
      <c r="C540">
        <v>49.841999999999999</v>
      </c>
    </row>
    <row r="541" spans="1:3" x14ac:dyDescent="0.35">
      <c r="A541" s="36">
        <v>45222</v>
      </c>
      <c r="B541" s="38">
        <v>0.6131712962962963</v>
      </c>
      <c r="C541">
        <v>49.841999999999999</v>
      </c>
    </row>
    <row r="542" spans="1:3" x14ac:dyDescent="0.35">
      <c r="A542" s="36">
        <v>45222</v>
      </c>
      <c r="B542" s="38">
        <v>0.61318287037037034</v>
      </c>
      <c r="C542">
        <v>49.844999999999999</v>
      </c>
    </row>
    <row r="543" spans="1:3" x14ac:dyDescent="0.35">
      <c r="A543" s="36">
        <v>45222</v>
      </c>
      <c r="B543" s="38">
        <v>0.61319444444444449</v>
      </c>
      <c r="C543">
        <v>49.844999999999999</v>
      </c>
    </row>
    <row r="544" spans="1:3" x14ac:dyDescent="0.35">
      <c r="A544" s="36">
        <v>45222</v>
      </c>
      <c r="B544" s="38">
        <v>0.61320601851851853</v>
      </c>
      <c r="C544">
        <v>49.847999999999999</v>
      </c>
    </row>
    <row r="545" spans="1:3" x14ac:dyDescent="0.35">
      <c r="A545" s="36">
        <v>45222</v>
      </c>
      <c r="B545" s="38">
        <v>0.61321759259259256</v>
      </c>
      <c r="C545">
        <v>49.847000000000001</v>
      </c>
    </row>
    <row r="546" spans="1:3" x14ac:dyDescent="0.35">
      <c r="A546" s="36">
        <v>45222</v>
      </c>
      <c r="B546" s="38">
        <v>0.6132291666666666</v>
      </c>
      <c r="C546">
        <v>49.845999999999997</v>
      </c>
    </row>
    <row r="547" spans="1:3" x14ac:dyDescent="0.35">
      <c r="A547" s="36">
        <v>45222</v>
      </c>
      <c r="B547" s="38">
        <v>0.61324074074074075</v>
      </c>
      <c r="C547">
        <v>49.844999999999999</v>
      </c>
    </row>
    <row r="548" spans="1:3" x14ac:dyDescent="0.35">
      <c r="A548" s="36">
        <v>45222</v>
      </c>
      <c r="B548" s="38">
        <v>0.61325231481481479</v>
      </c>
      <c r="C548">
        <v>49.845999999999997</v>
      </c>
    </row>
    <row r="549" spans="1:3" x14ac:dyDescent="0.35">
      <c r="A549" s="36">
        <v>45222</v>
      </c>
      <c r="B549" s="38">
        <v>0.61326388888888894</v>
      </c>
      <c r="C549">
        <v>49.841999999999999</v>
      </c>
    </row>
    <row r="550" spans="1:3" x14ac:dyDescent="0.35">
      <c r="A550" s="36">
        <v>45222</v>
      </c>
      <c r="B550" s="38">
        <v>0.61327546296296298</v>
      </c>
      <c r="C550">
        <v>49.84</v>
      </c>
    </row>
    <row r="551" spans="1:3" x14ac:dyDescent="0.35">
      <c r="A551" s="36">
        <v>45222</v>
      </c>
      <c r="B551" s="38">
        <v>0.61328703703703702</v>
      </c>
      <c r="C551">
        <v>49.838999999999999</v>
      </c>
    </row>
    <row r="552" spans="1:3" x14ac:dyDescent="0.35">
      <c r="A552" s="36">
        <v>45222</v>
      </c>
      <c r="B552" s="38">
        <v>0.61329861111111106</v>
      </c>
      <c r="C552">
        <v>49.835999999999999</v>
      </c>
    </row>
    <row r="553" spans="1:3" x14ac:dyDescent="0.35">
      <c r="A553" s="36">
        <v>45222</v>
      </c>
      <c r="B553" s="38">
        <v>0.61331018518518521</v>
      </c>
      <c r="C553">
        <v>49.835000000000001</v>
      </c>
    </row>
    <row r="554" spans="1:3" x14ac:dyDescent="0.35">
      <c r="A554" s="36">
        <v>45222</v>
      </c>
      <c r="B554" s="38">
        <v>0.61332175925925925</v>
      </c>
      <c r="C554">
        <v>49.832999999999998</v>
      </c>
    </row>
    <row r="555" spans="1:3" x14ac:dyDescent="0.35">
      <c r="A555" s="36">
        <v>45222</v>
      </c>
      <c r="B555" s="38">
        <v>0.6133333333333334</v>
      </c>
      <c r="C555">
        <v>49.826999999999998</v>
      </c>
    </row>
    <row r="556" spans="1:3" x14ac:dyDescent="0.35">
      <c r="A556" s="36">
        <v>45222</v>
      </c>
      <c r="B556" s="37">
        <v>0.61334490740740744</v>
      </c>
      <c r="C556">
        <v>49.825000000000003</v>
      </c>
    </row>
    <row r="557" spans="1:3" x14ac:dyDescent="0.35">
      <c r="A557" s="36">
        <v>45222</v>
      </c>
      <c r="B557" s="38">
        <v>0.61335648148148147</v>
      </c>
      <c r="C557">
        <v>49.822000000000003</v>
      </c>
    </row>
    <row r="558" spans="1:3" x14ac:dyDescent="0.35">
      <c r="A558" s="36">
        <v>45222</v>
      </c>
      <c r="B558" s="38">
        <v>0.61336805555555551</v>
      </c>
      <c r="C558">
        <v>49.819000000000003</v>
      </c>
    </row>
    <row r="559" spans="1:3" x14ac:dyDescent="0.35">
      <c r="A559" s="36">
        <v>45222</v>
      </c>
      <c r="B559" s="38">
        <v>0.61337962962962966</v>
      </c>
      <c r="C559">
        <v>49.817</v>
      </c>
    </row>
    <row r="560" spans="1:3" x14ac:dyDescent="0.35">
      <c r="A560" s="36">
        <v>45222</v>
      </c>
      <c r="B560" s="38">
        <v>0.6133912037037037</v>
      </c>
      <c r="C560">
        <v>49.816000000000003</v>
      </c>
    </row>
    <row r="561" spans="1:3" x14ac:dyDescent="0.35">
      <c r="A561" s="36">
        <v>45222</v>
      </c>
      <c r="B561" s="38">
        <v>0.61340277777777774</v>
      </c>
      <c r="C561">
        <v>49.814</v>
      </c>
    </row>
    <row r="562" spans="1:3" x14ac:dyDescent="0.35">
      <c r="A562" s="36">
        <v>45222</v>
      </c>
      <c r="B562" s="38">
        <v>0.61341435185185189</v>
      </c>
      <c r="C562">
        <v>49.814</v>
      </c>
    </row>
    <row r="563" spans="1:3" x14ac:dyDescent="0.35">
      <c r="A563" s="36">
        <v>45222</v>
      </c>
      <c r="B563" s="38">
        <v>0.61342592592592593</v>
      </c>
      <c r="C563">
        <v>49.817</v>
      </c>
    </row>
    <row r="564" spans="1:3" x14ac:dyDescent="0.35">
      <c r="A564" s="36">
        <v>45222</v>
      </c>
      <c r="B564" s="38">
        <v>0.61343749999999997</v>
      </c>
      <c r="C564">
        <v>49.817999999999998</v>
      </c>
    </row>
    <row r="565" spans="1:3" x14ac:dyDescent="0.35">
      <c r="A565" s="36">
        <v>45222</v>
      </c>
      <c r="B565" s="38">
        <v>0.61344907407407401</v>
      </c>
      <c r="C565">
        <v>49.817</v>
      </c>
    </row>
    <row r="566" spans="1:3" x14ac:dyDescent="0.35">
      <c r="A566" s="36">
        <v>45222</v>
      </c>
      <c r="B566" s="38">
        <v>0.61346064814814816</v>
      </c>
      <c r="C566">
        <v>49.820999999999998</v>
      </c>
    </row>
    <row r="567" spans="1:3" x14ac:dyDescent="0.35">
      <c r="A567" s="36">
        <v>45222</v>
      </c>
      <c r="B567" s="38">
        <v>0.6134722222222222</v>
      </c>
      <c r="C567">
        <v>49.822000000000003</v>
      </c>
    </row>
    <row r="568" spans="1:3" x14ac:dyDescent="0.35">
      <c r="A568" s="36">
        <v>45222</v>
      </c>
      <c r="B568" s="38">
        <v>0.61348379629629635</v>
      </c>
      <c r="C568">
        <v>49.823999999999998</v>
      </c>
    </row>
    <row r="569" spans="1:3" x14ac:dyDescent="0.35">
      <c r="A569" s="36">
        <v>45222</v>
      </c>
      <c r="B569" s="38">
        <v>0.61349537037037039</v>
      </c>
      <c r="C569">
        <v>49.826000000000001</v>
      </c>
    </row>
    <row r="570" spans="1:3" x14ac:dyDescent="0.35">
      <c r="A570" s="36">
        <v>45222</v>
      </c>
      <c r="B570" s="38">
        <v>0.61350694444444442</v>
      </c>
      <c r="C570">
        <v>49.828000000000003</v>
      </c>
    </row>
    <row r="571" spans="1:3" x14ac:dyDescent="0.35">
      <c r="A571" s="36">
        <v>45222</v>
      </c>
      <c r="B571" s="38">
        <v>0.61351851851851846</v>
      </c>
      <c r="C571">
        <v>49.831000000000003</v>
      </c>
    </row>
    <row r="572" spans="1:3" x14ac:dyDescent="0.35">
      <c r="A572" s="36">
        <v>45222</v>
      </c>
      <c r="B572" s="38">
        <v>0.61353009259259261</v>
      </c>
      <c r="C572">
        <v>49.829000000000001</v>
      </c>
    </row>
    <row r="573" spans="1:3" x14ac:dyDescent="0.35">
      <c r="A573" s="36">
        <v>45222</v>
      </c>
      <c r="B573" s="38">
        <v>0.61354166666666665</v>
      </c>
      <c r="C573">
        <v>49.828000000000003</v>
      </c>
    </row>
    <row r="574" spans="1:3" x14ac:dyDescent="0.35">
      <c r="A574" s="36">
        <v>45222</v>
      </c>
      <c r="B574" s="38">
        <v>0.6135532407407408</v>
      </c>
      <c r="C574">
        <v>49.826000000000001</v>
      </c>
    </row>
    <row r="575" spans="1:3" x14ac:dyDescent="0.35">
      <c r="A575" s="36">
        <v>45222</v>
      </c>
      <c r="B575" s="38">
        <v>0.61356481481481484</v>
      </c>
      <c r="C575">
        <v>49.823</v>
      </c>
    </row>
    <row r="576" spans="1:3" x14ac:dyDescent="0.35">
      <c r="A576" s="36">
        <v>45222</v>
      </c>
      <c r="B576" s="38">
        <v>0.61357638888888888</v>
      </c>
      <c r="C576">
        <v>49.823</v>
      </c>
    </row>
    <row r="577" spans="1:3" x14ac:dyDescent="0.35">
      <c r="A577" s="36">
        <v>45222</v>
      </c>
      <c r="B577" s="38">
        <v>0.61358796296296292</v>
      </c>
      <c r="C577">
        <v>49.817</v>
      </c>
    </row>
    <row r="578" spans="1:3" x14ac:dyDescent="0.35">
      <c r="A578" s="36">
        <v>45222</v>
      </c>
      <c r="B578" s="38">
        <v>0.61359953703703707</v>
      </c>
      <c r="C578">
        <v>49.814999999999998</v>
      </c>
    </row>
    <row r="579" spans="1:3" x14ac:dyDescent="0.35">
      <c r="A579" s="36">
        <v>45222</v>
      </c>
      <c r="B579" s="38">
        <v>0.61361111111111111</v>
      </c>
      <c r="C579">
        <v>49.811999999999998</v>
      </c>
    </row>
    <row r="580" spans="1:3" x14ac:dyDescent="0.35">
      <c r="A580" s="36">
        <v>45222</v>
      </c>
      <c r="B580" s="38">
        <v>0.61362268518518526</v>
      </c>
      <c r="C580">
        <v>49.811999999999998</v>
      </c>
    </row>
    <row r="581" spans="1:3" x14ac:dyDescent="0.35">
      <c r="A581" s="36">
        <v>45222</v>
      </c>
      <c r="B581" s="38">
        <v>0.6136342592592593</v>
      </c>
      <c r="C581">
        <v>49.81</v>
      </c>
    </row>
    <row r="582" spans="1:3" x14ac:dyDescent="0.35">
      <c r="A582" s="36">
        <v>45222</v>
      </c>
      <c r="B582" s="38">
        <v>0.61364583333333333</v>
      </c>
      <c r="C582">
        <v>49.805999999999997</v>
      </c>
    </row>
    <row r="583" spans="1:3" x14ac:dyDescent="0.35">
      <c r="A583" s="36">
        <v>45222</v>
      </c>
      <c r="B583" s="38">
        <v>0.61365740740740737</v>
      </c>
      <c r="C583">
        <v>49.805999999999997</v>
      </c>
    </row>
    <row r="584" spans="1:3" x14ac:dyDescent="0.35">
      <c r="A584" s="36">
        <v>45222</v>
      </c>
      <c r="B584" s="38">
        <v>0.61366898148148141</v>
      </c>
      <c r="C584">
        <v>49.805</v>
      </c>
    </row>
    <row r="585" spans="1:3" x14ac:dyDescent="0.35">
      <c r="A585" s="36">
        <v>45222</v>
      </c>
      <c r="B585" s="38">
        <v>0.61368055555555556</v>
      </c>
      <c r="C585">
        <v>49.804000000000002</v>
      </c>
    </row>
    <row r="586" spans="1:3" x14ac:dyDescent="0.35">
      <c r="A586" s="36">
        <v>45222</v>
      </c>
      <c r="B586" s="38">
        <v>0.6136921296296296</v>
      </c>
      <c r="C586">
        <v>49.808</v>
      </c>
    </row>
    <row r="587" spans="1:3" x14ac:dyDescent="0.35">
      <c r="A587" s="36">
        <v>45222</v>
      </c>
      <c r="B587" s="38">
        <v>0.61370370370370375</v>
      </c>
      <c r="C587">
        <v>49.811</v>
      </c>
    </row>
    <row r="588" spans="1:3" x14ac:dyDescent="0.35">
      <c r="A588" s="36">
        <v>45222</v>
      </c>
      <c r="B588" s="38">
        <v>0.61371527777777779</v>
      </c>
      <c r="C588">
        <v>49.814</v>
      </c>
    </row>
    <row r="589" spans="1:3" x14ac:dyDescent="0.35">
      <c r="A589" s="36">
        <v>45222</v>
      </c>
      <c r="B589" s="38">
        <v>0.61372685185185183</v>
      </c>
      <c r="C589">
        <v>49.823</v>
      </c>
    </row>
    <row r="590" spans="1:3" x14ac:dyDescent="0.35">
      <c r="A590" s="36">
        <v>45222</v>
      </c>
      <c r="B590" s="38">
        <v>0.61373842592592587</v>
      </c>
      <c r="C590">
        <v>49.828000000000003</v>
      </c>
    </row>
    <row r="591" spans="1:3" x14ac:dyDescent="0.35">
      <c r="A591" s="36">
        <v>45222</v>
      </c>
      <c r="B591" s="38">
        <v>0.61375000000000002</v>
      </c>
      <c r="C591">
        <v>49.834000000000003</v>
      </c>
    </row>
    <row r="592" spans="1:3" x14ac:dyDescent="0.35">
      <c r="A592" s="36">
        <v>45222</v>
      </c>
      <c r="B592" s="38">
        <v>0.61376157407407406</v>
      </c>
      <c r="C592">
        <v>49.835999999999999</v>
      </c>
    </row>
    <row r="593" spans="1:3" x14ac:dyDescent="0.35">
      <c r="A593" s="36">
        <v>45222</v>
      </c>
      <c r="B593" s="38">
        <v>0.61377314814814821</v>
      </c>
      <c r="C593">
        <v>49.838000000000001</v>
      </c>
    </row>
    <row r="594" spans="1:3" x14ac:dyDescent="0.35">
      <c r="A594" s="36">
        <v>45222</v>
      </c>
      <c r="B594" s="38">
        <v>0.61378472222222225</v>
      </c>
      <c r="C594">
        <v>49.841000000000001</v>
      </c>
    </row>
    <row r="595" spans="1:3" x14ac:dyDescent="0.35">
      <c r="A595" s="36">
        <v>45222</v>
      </c>
      <c r="B595" s="38">
        <v>0.61379629629629628</v>
      </c>
      <c r="C595">
        <v>49.838999999999999</v>
      </c>
    </row>
    <row r="596" spans="1:3" x14ac:dyDescent="0.35">
      <c r="A596" s="36">
        <v>45222</v>
      </c>
      <c r="B596" s="38">
        <v>0.61380787037037032</v>
      </c>
      <c r="C596">
        <v>49.838999999999999</v>
      </c>
    </row>
    <row r="597" spans="1:3" x14ac:dyDescent="0.35">
      <c r="A597" s="36">
        <v>45222</v>
      </c>
      <c r="B597" s="38">
        <v>0.61381944444444447</v>
      </c>
      <c r="C597">
        <v>49.834000000000003</v>
      </c>
    </row>
    <row r="598" spans="1:3" x14ac:dyDescent="0.35">
      <c r="A598" s="36">
        <v>45222</v>
      </c>
      <c r="B598" s="38">
        <v>0.61383101851851851</v>
      </c>
      <c r="C598">
        <v>49.832999999999998</v>
      </c>
    </row>
    <row r="599" spans="1:3" x14ac:dyDescent="0.35">
      <c r="A599" s="36">
        <v>45222</v>
      </c>
      <c r="B599" s="38">
        <v>0.61384259259259266</v>
      </c>
      <c r="C599">
        <v>49.832000000000001</v>
      </c>
    </row>
    <row r="600" spans="1:3" x14ac:dyDescent="0.35">
      <c r="A600" s="36">
        <v>45222</v>
      </c>
      <c r="B600" s="38">
        <v>0.6138541666666667</v>
      </c>
      <c r="C600">
        <v>49.831000000000003</v>
      </c>
    </row>
    <row r="601" spans="1:3" x14ac:dyDescent="0.35">
      <c r="A601" s="36">
        <v>45222</v>
      </c>
      <c r="B601" s="38">
        <v>0.61386574074074074</v>
      </c>
      <c r="C601">
        <v>49.828000000000003</v>
      </c>
    </row>
    <row r="602" spans="1:3" x14ac:dyDescent="0.35">
      <c r="A602" s="36">
        <v>45222</v>
      </c>
      <c r="B602" s="38">
        <v>0.61387731481481478</v>
      </c>
      <c r="C602">
        <v>49.831000000000003</v>
      </c>
    </row>
    <row r="603" spans="1:3" x14ac:dyDescent="0.35">
      <c r="A603" s="36">
        <v>45222</v>
      </c>
      <c r="B603" s="38">
        <v>0.61388888888888882</v>
      </c>
      <c r="C603">
        <v>49.831000000000003</v>
      </c>
    </row>
    <row r="604" spans="1:3" x14ac:dyDescent="0.35">
      <c r="A604" s="36">
        <v>45222</v>
      </c>
      <c r="B604" s="38">
        <v>0.61390046296296297</v>
      </c>
      <c r="C604">
        <v>49.832999999999998</v>
      </c>
    </row>
    <row r="605" spans="1:3" x14ac:dyDescent="0.35">
      <c r="A605" s="36">
        <v>45222</v>
      </c>
      <c r="B605" s="38">
        <v>0.61391203703703701</v>
      </c>
      <c r="C605">
        <v>49.831000000000003</v>
      </c>
    </row>
    <row r="606" spans="1:3" x14ac:dyDescent="0.35">
      <c r="A606" s="36">
        <v>45222</v>
      </c>
      <c r="B606" s="37">
        <v>0.61392361111111116</v>
      </c>
      <c r="C606">
        <v>49.834000000000003</v>
      </c>
    </row>
    <row r="607" spans="1:3" x14ac:dyDescent="0.35">
      <c r="A607" s="36">
        <v>45222</v>
      </c>
      <c r="B607" s="38">
        <v>0.61393518518518519</v>
      </c>
      <c r="C607">
        <v>49.832999999999998</v>
      </c>
    </row>
    <row r="608" spans="1:3" x14ac:dyDescent="0.35">
      <c r="A608" s="36">
        <v>45222</v>
      </c>
      <c r="B608" s="38">
        <v>0.61394675925925923</v>
      </c>
      <c r="C608">
        <v>49.834000000000003</v>
      </c>
    </row>
    <row r="609" spans="1:3" x14ac:dyDescent="0.35">
      <c r="A609" s="36">
        <v>45222</v>
      </c>
      <c r="B609" s="38">
        <v>0.61395833333333327</v>
      </c>
      <c r="C609">
        <v>49.835000000000001</v>
      </c>
    </row>
    <row r="610" spans="1:3" x14ac:dyDescent="0.35">
      <c r="A610" s="36">
        <v>45222</v>
      </c>
      <c r="B610" s="38">
        <v>0.61396990740740742</v>
      </c>
      <c r="C610">
        <v>49.832000000000001</v>
      </c>
    </row>
    <row r="611" spans="1:3" x14ac:dyDescent="0.35">
      <c r="A611" s="36">
        <v>45222</v>
      </c>
      <c r="B611" s="38">
        <v>0.61398148148148146</v>
      </c>
      <c r="C611">
        <v>49.832000000000001</v>
      </c>
    </row>
    <row r="612" spans="1:3" x14ac:dyDescent="0.35">
      <c r="A612" s="36">
        <v>45222</v>
      </c>
      <c r="B612" s="38">
        <v>0.61399305555555561</v>
      </c>
      <c r="C612">
        <v>49.826000000000001</v>
      </c>
    </row>
    <row r="613" spans="1:3" x14ac:dyDescent="0.35">
      <c r="A613" s="36">
        <v>45222</v>
      </c>
      <c r="B613" s="38">
        <v>0.61400462962962965</v>
      </c>
      <c r="C613">
        <v>49.825000000000003</v>
      </c>
    </row>
    <row r="614" spans="1:3" x14ac:dyDescent="0.35">
      <c r="A614" s="36">
        <v>45222</v>
      </c>
      <c r="B614" s="38">
        <v>0.61401620370370369</v>
      </c>
      <c r="C614">
        <v>49.823999999999998</v>
      </c>
    </row>
    <row r="615" spans="1:3" x14ac:dyDescent="0.35">
      <c r="A615" s="36">
        <v>45222</v>
      </c>
      <c r="B615" s="38">
        <v>0.61402777777777773</v>
      </c>
      <c r="C615">
        <v>49.82</v>
      </c>
    </row>
    <row r="616" spans="1:3" x14ac:dyDescent="0.35">
      <c r="A616" s="36">
        <v>45222</v>
      </c>
      <c r="B616" s="38">
        <v>0.61403935185185188</v>
      </c>
      <c r="C616">
        <v>49.817</v>
      </c>
    </row>
    <row r="617" spans="1:3" x14ac:dyDescent="0.35">
      <c r="A617" s="36">
        <v>45222</v>
      </c>
      <c r="B617" s="38">
        <v>0.61405092592592592</v>
      </c>
      <c r="C617">
        <v>49.811999999999998</v>
      </c>
    </row>
    <row r="618" spans="1:3" x14ac:dyDescent="0.35">
      <c r="A618" s="36">
        <v>45222</v>
      </c>
      <c r="B618" s="38">
        <v>0.61406250000000007</v>
      </c>
      <c r="C618">
        <v>49.814</v>
      </c>
    </row>
    <row r="619" spans="1:3" x14ac:dyDescent="0.35">
      <c r="A619" s="36">
        <v>45222</v>
      </c>
      <c r="B619" s="38">
        <v>0.61407407407407411</v>
      </c>
      <c r="C619">
        <v>49.816000000000003</v>
      </c>
    </row>
    <row r="620" spans="1:3" x14ac:dyDescent="0.35">
      <c r="A620" s="36">
        <v>45222</v>
      </c>
      <c r="B620" s="38">
        <v>0.61408564814814814</v>
      </c>
      <c r="C620">
        <v>49.823</v>
      </c>
    </row>
    <row r="621" spans="1:3" x14ac:dyDescent="0.35">
      <c r="A621" s="36">
        <v>45222</v>
      </c>
      <c r="B621" s="38">
        <v>0.61409722222222218</v>
      </c>
      <c r="C621">
        <v>49.826000000000001</v>
      </c>
    </row>
    <row r="622" spans="1:3" x14ac:dyDescent="0.35">
      <c r="A622" s="36">
        <v>45222</v>
      </c>
      <c r="B622" s="38">
        <v>0.61410879629629633</v>
      </c>
      <c r="C622">
        <v>49.828000000000003</v>
      </c>
    </row>
    <row r="623" spans="1:3" x14ac:dyDescent="0.35">
      <c r="A623" s="36">
        <v>45222</v>
      </c>
      <c r="B623" s="38">
        <v>0.61412037037037037</v>
      </c>
      <c r="C623">
        <v>49.825000000000003</v>
      </c>
    </row>
    <row r="624" spans="1:3" x14ac:dyDescent="0.35">
      <c r="A624" s="36">
        <v>45222</v>
      </c>
      <c r="B624" s="38">
        <v>0.61413194444444441</v>
      </c>
      <c r="C624">
        <v>49.826000000000001</v>
      </c>
    </row>
    <row r="625" spans="1:3" x14ac:dyDescent="0.35">
      <c r="A625" s="36">
        <v>45222</v>
      </c>
      <c r="B625" s="38">
        <v>0.61414351851851856</v>
      </c>
      <c r="C625">
        <v>49.823999999999998</v>
      </c>
    </row>
    <row r="626" spans="1:3" x14ac:dyDescent="0.35">
      <c r="A626" s="36">
        <v>45222</v>
      </c>
      <c r="B626" s="38">
        <v>0.6141550925925926</v>
      </c>
      <c r="C626">
        <v>49.822000000000003</v>
      </c>
    </row>
    <row r="627" spans="1:3" x14ac:dyDescent="0.35">
      <c r="A627" s="36">
        <v>45222</v>
      </c>
      <c r="B627" s="38">
        <v>0.61416666666666664</v>
      </c>
      <c r="C627">
        <v>49.82</v>
      </c>
    </row>
    <row r="628" spans="1:3" x14ac:dyDescent="0.35">
      <c r="A628" s="36">
        <v>45222</v>
      </c>
      <c r="B628" s="38">
        <v>0.61417824074074068</v>
      </c>
      <c r="C628">
        <v>49.817</v>
      </c>
    </row>
    <row r="629" spans="1:3" x14ac:dyDescent="0.35">
      <c r="A629" s="36">
        <v>45222</v>
      </c>
      <c r="B629" s="38">
        <v>0.61418981481481483</v>
      </c>
      <c r="C629">
        <v>49.817</v>
      </c>
    </row>
    <row r="630" spans="1:3" x14ac:dyDescent="0.35">
      <c r="A630" s="36">
        <v>45222</v>
      </c>
      <c r="B630" s="38">
        <v>0.61420138888888887</v>
      </c>
      <c r="C630">
        <v>49.814</v>
      </c>
    </row>
    <row r="631" spans="1:3" x14ac:dyDescent="0.35">
      <c r="A631" s="36">
        <v>45222</v>
      </c>
      <c r="B631" s="38">
        <v>0.61421296296296302</v>
      </c>
      <c r="C631">
        <v>49.814</v>
      </c>
    </row>
    <row r="632" spans="1:3" x14ac:dyDescent="0.35">
      <c r="A632" s="36">
        <v>45222</v>
      </c>
      <c r="B632" s="38">
        <v>0.61422453703703705</v>
      </c>
      <c r="C632">
        <v>49.811999999999998</v>
      </c>
    </row>
    <row r="633" spans="1:3" x14ac:dyDescent="0.35">
      <c r="A633" s="36">
        <v>45222</v>
      </c>
      <c r="B633" s="38">
        <v>0.61423611111111109</v>
      </c>
      <c r="C633">
        <v>49.811</v>
      </c>
    </row>
    <row r="634" spans="1:3" x14ac:dyDescent="0.35">
      <c r="A634" s="36">
        <v>45222</v>
      </c>
      <c r="B634" s="38">
        <v>0.61424768518518513</v>
      </c>
      <c r="C634">
        <v>49.81</v>
      </c>
    </row>
    <row r="635" spans="1:3" x14ac:dyDescent="0.35">
      <c r="A635" s="36">
        <v>45222</v>
      </c>
      <c r="B635" s="38">
        <v>0.61425925925925928</v>
      </c>
      <c r="C635">
        <v>49.807000000000002</v>
      </c>
    </row>
    <row r="636" spans="1:3" x14ac:dyDescent="0.35">
      <c r="A636" s="36">
        <v>45222</v>
      </c>
      <c r="B636" s="38">
        <v>0.61427083333333332</v>
      </c>
      <c r="C636">
        <v>49.808</v>
      </c>
    </row>
    <row r="637" spans="1:3" x14ac:dyDescent="0.35">
      <c r="A637" s="36">
        <v>45222</v>
      </c>
      <c r="B637" s="38">
        <v>0.61428240740740747</v>
      </c>
      <c r="C637">
        <v>49.808999999999997</v>
      </c>
    </row>
    <row r="638" spans="1:3" x14ac:dyDescent="0.35">
      <c r="A638" s="36">
        <v>45222</v>
      </c>
      <c r="B638" s="38">
        <v>0.61429398148148151</v>
      </c>
      <c r="C638">
        <v>49.811999999999998</v>
      </c>
    </row>
    <row r="639" spans="1:3" x14ac:dyDescent="0.35">
      <c r="A639" s="36">
        <v>45222</v>
      </c>
      <c r="B639" s="38">
        <v>0.61430555555555555</v>
      </c>
      <c r="C639">
        <v>49.814999999999998</v>
      </c>
    </row>
    <row r="640" spans="1:3" x14ac:dyDescent="0.35">
      <c r="A640" s="36">
        <v>45222</v>
      </c>
      <c r="B640" s="38">
        <v>0.61431712962962959</v>
      </c>
      <c r="C640">
        <v>49.817999999999998</v>
      </c>
    </row>
    <row r="641" spans="1:3" x14ac:dyDescent="0.35">
      <c r="A641" s="36">
        <v>45222</v>
      </c>
      <c r="B641" s="38">
        <v>0.61432870370370374</v>
      </c>
      <c r="C641">
        <v>49.820999999999998</v>
      </c>
    </row>
    <row r="642" spans="1:3" x14ac:dyDescent="0.35">
      <c r="A642" s="36">
        <v>45222</v>
      </c>
      <c r="B642" s="38">
        <v>0.61434027777777778</v>
      </c>
      <c r="C642">
        <v>49.826999999999998</v>
      </c>
    </row>
    <row r="643" spans="1:3" x14ac:dyDescent="0.35">
      <c r="A643" s="36">
        <v>45222</v>
      </c>
      <c r="B643" s="38">
        <v>0.61435185185185182</v>
      </c>
      <c r="C643">
        <v>49.831000000000003</v>
      </c>
    </row>
    <row r="644" spans="1:3" x14ac:dyDescent="0.35">
      <c r="A644" s="36">
        <v>45222</v>
      </c>
      <c r="B644" s="38">
        <v>0.61436342592592597</v>
      </c>
      <c r="C644">
        <v>49.838000000000001</v>
      </c>
    </row>
    <row r="645" spans="1:3" x14ac:dyDescent="0.35">
      <c r="A645" s="36">
        <v>45222</v>
      </c>
      <c r="B645" s="38">
        <v>0.614375</v>
      </c>
      <c r="C645">
        <v>49.841000000000001</v>
      </c>
    </row>
    <row r="646" spans="1:3" x14ac:dyDescent="0.35">
      <c r="A646" s="36">
        <v>45222</v>
      </c>
      <c r="B646" s="38">
        <v>0.61438657407407404</v>
      </c>
      <c r="C646">
        <v>49.844999999999999</v>
      </c>
    </row>
    <row r="647" spans="1:3" x14ac:dyDescent="0.35">
      <c r="A647" s="36">
        <v>45222</v>
      </c>
      <c r="B647" s="38">
        <v>0.61439814814814808</v>
      </c>
      <c r="C647">
        <v>49.847000000000001</v>
      </c>
    </row>
    <row r="648" spans="1:3" x14ac:dyDescent="0.35">
      <c r="A648" s="36">
        <v>45222</v>
      </c>
      <c r="B648" s="38">
        <v>0.61440972222222223</v>
      </c>
      <c r="C648">
        <v>49.847999999999999</v>
      </c>
    </row>
    <row r="649" spans="1:3" x14ac:dyDescent="0.35">
      <c r="A649" s="36">
        <v>45222</v>
      </c>
      <c r="B649" s="38">
        <v>0.61442129629629627</v>
      </c>
      <c r="C649">
        <v>49.850999999999999</v>
      </c>
    </row>
    <row r="650" spans="1:3" x14ac:dyDescent="0.35">
      <c r="A650" s="36">
        <v>45222</v>
      </c>
      <c r="B650" s="38">
        <v>0.61443287037037042</v>
      </c>
      <c r="C650">
        <v>49.85</v>
      </c>
    </row>
    <row r="651" spans="1:3" x14ac:dyDescent="0.35">
      <c r="A651" s="36">
        <v>45222</v>
      </c>
      <c r="B651" s="38">
        <v>0.61444444444444446</v>
      </c>
      <c r="C651">
        <v>49.851999999999997</v>
      </c>
    </row>
    <row r="652" spans="1:3" x14ac:dyDescent="0.35">
      <c r="A652" s="36">
        <v>45222</v>
      </c>
      <c r="B652" s="38">
        <v>0.6144560185185185</v>
      </c>
      <c r="C652">
        <v>49.856000000000002</v>
      </c>
    </row>
    <row r="653" spans="1:3" x14ac:dyDescent="0.35">
      <c r="A653" s="36">
        <v>45222</v>
      </c>
      <c r="B653" s="38">
        <v>0.61446759259259254</v>
      </c>
      <c r="C653">
        <v>49.856000000000002</v>
      </c>
    </row>
    <row r="654" spans="1:3" x14ac:dyDescent="0.35">
      <c r="A654" s="36">
        <v>45222</v>
      </c>
      <c r="B654" s="38">
        <v>0.61447916666666669</v>
      </c>
      <c r="C654">
        <v>49.857999999999997</v>
      </c>
    </row>
    <row r="655" spans="1:3" x14ac:dyDescent="0.35">
      <c r="A655" s="36">
        <v>45222</v>
      </c>
      <c r="B655" s="38">
        <v>0.61449074074074073</v>
      </c>
      <c r="C655">
        <v>49.862000000000002</v>
      </c>
    </row>
    <row r="656" spans="1:3" x14ac:dyDescent="0.35">
      <c r="A656" s="36">
        <v>45222</v>
      </c>
      <c r="B656" s="37">
        <v>0.61450231481481488</v>
      </c>
      <c r="C656">
        <v>49.865000000000002</v>
      </c>
    </row>
    <row r="657" spans="1:3" x14ac:dyDescent="0.35">
      <c r="A657" s="36">
        <v>45222</v>
      </c>
      <c r="B657" s="38">
        <v>0.61451388888888892</v>
      </c>
      <c r="C657">
        <v>49.87</v>
      </c>
    </row>
    <row r="658" spans="1:3" x14ac:dyDescent="0.35">
      <c r="A658" s="36">
        <v>45222</v>
      </c>
      <c r="B658" s="38">
        <v>0.61452546296296295</v>
      </c>
      <c r="C658">
        <v>49.87</v>
      </c>
    </row>
    <row r="659" spans="1:3" x14ac:dyDescent="0.35">
      <c r="A659" s="36">
        <v>45222</v>
      </c>
      <c r="B659" s="38">
        <v>0.61453703703703699</v>
      </c>
      <c r="C659">
        <v>49.875</v>
      </c>
    </row>
    <row r="660" spans="1:3" x14ac:dyDescent="0.35">
      <c r="A660" s="36">
        <v>45222</v>
      </c>
      <c r="B660" s="38">
        <v>0.61454861111111114</v>
      </c>
      <c r="C660">
        <v>49.877000000000002</v>
      </c>
    </row>
    <row r="661" spans="1:3" x14ac:dyDescent="0.35">
      <c r="A661" s="36">
        <v>45222</v>
      </c>
      <c r="B661" s="38">
        <v>0.61456018518518518</v>
      </c>
      <c r="C661">
        <v>49.88</v>
      </c>
    </row>
    <row r="662" spans="1:3" x14ac:dyDescent="0.35">
      <c r="A662" s="36">
        <v>45222</v>
      </c>
      <c r="B662" s="38">
        <v>0.61457175925925933</v>
      </c>
      <c r="C662">
        <v>49.878999999999998</v>
      </c>
    </row>
    <row r="663" spans="1:3" x14ac:dyDescent="0.35">
      <c r="A663" s="36">
        <v>45222</v>
      </c>
      <c r="B663" s="38">
        <v>0.61458333333333337</v>
      </c>
      <c r="C663">
        <v>49.878</v>
      </c>
    </row>
    <row r="664" spans="1:3" x14ac:dyDescent="0.35">
      <c r="A664" s="36">
        <v>45222</v>
      </c>
      <c r="B664" s="38">
        <v>0.61459490740740741</v>
      </c>
      <c r="C664">
        <v>49.877000000000002</v>
      </c>
    </row>
    <row r="665" spans="1:3" x14ac:dyDescent="0.35">
      <c r="A665" s="36">
        <v>45222</v>
      </c>
      <c r="B665" s="38">
        <v>0.61460648148148145</v>
      </c>
      <c r="C665">
        <v>49.875</v>
      </c>
    </row>
    <row r="666" spans="1:3" x14ac:dyDescent="0.35">
      <c r="A666" s="36">
        <v>45222</v>
      </c>
      <c r="B666" s="38">
        <v>0.61461805555555549</v>
      </c>
      <c r="C666">
        <v>49.872999999999998</v>
      </c>
    </row>
    <row r="667" spans="1:3" x14ac:dyDescent="0.35">
      <c r="A667" s="36">
        <v>45222</v>
      </c>
      <c r="B667" s="38">
        <v>0.61462962962962964</v>
      </c>
      <c r="C667">
        <v>49.875</v>
      </c>
    </row>
    <row r="668" spans="1:3" x14ac:dyDescent="0.35">
      <c r="A668" s="36">
        <v>45222</v>
      </c>
      <c r="B668" s="38">
        <v>0.61464120370370368</v>
      </c>
      <c r="C668">
        <v>49.877000000000002</v>
      </c>
    </row>
    <row r="669" spans="1:3" x14ac:dyDescent="0.35">
      <c r="A669" s="36">
        <v>45222</v>
      </c>
      <c r="B669" s="38">
        <v>0.61465277777777783</v>
      </c>
      <c r="C669">
        <v>49.877000000000002</v>
      </c>
    </row>
    <row r="670" spans="1:3" x14ac:dyDescent="0.35">
      <c r="A670" s="36">
        <v>45222</v>
      </c>
      <c r="B670" s="38">
        <v>0.61466435185185186</v>
      </c>
      <c r="C670">
        <v>49.878</v>
      </c>
    </row>
    <row r="671" spans="1:3" x14ac:dyDescent="0.35">
      <c r="A671" s="36">
        <v>45222</v>
      </c>
      <c r="B671" s="38">
        <v>0.6146759259259259</v>
      </c>
      <c r="C671">
        <v>49.88</v>
      </c>
    </row>
    <row r="672" spans="1:3" x14ac:dyDescent="0.35">
      <c r="A672" s="36">
        <v>45222</v>
      </c>
      <c r="B672" s="38">
        <v>0.61468749999999994</v>
      </c>
      <c r="C672">
        <v>49.881999999999998</v>
      </c>
    </row>
    <row r="673" spans="1:3" x14ac:dyDescent="0.35">
      <c r="A673" s="36">
        <v>45222</v>
      </c>
      <c r="B673" s="38">
        <v>0.61469907407407409</v>
      </c>
      <c r="C673">
        <v>49.884</v>
      </c>
    </row>
    <row r="674" spans="1:3" x14ac:dyDescent="0.35">
      <c r="A674" s="36">
        <v>45222</v>
      </c>
      <c r="B674" s="38">
        <v>0.61471064814814813</v>
      </c>
      <c r="C674">
        <v>49.886000000000003</v>
      </c>
    </row>
    <row r="675" spans="1:3" x14ac:dyDescent="0.35">
      <c r="A675" s="36">
        <v>45222</v>
      </c>
      <c r="B675" s="38">
        <v>0.61472222222222228</v>
      </c>
      <c r="C675">
        <v>49.884999999999998</v>
      </c>
    </row>
    <row r="676" spans="1:3" x14ac:dyDescent="0.35">
      <c r="A676" s="36">
        <v>45222</v>
      </c>
      <c r="B676" s="38">
        <v>0.61473379629629632</v>
      </c>
      <c r="C676">
        <v>49.884</v>
      </c>
    </row>
    <row r="677" spans="1:3" x14ac:dyDescent="0.35">
      <c r="A677" s="36">
        <v>45222</v>
      </c>
      <c r="B677" s="38">
        <v>0.61474537037037036</v>
      </c>
      <c r="C677">
        <v>49.884999999999998</v>
      </c>
    </row>
    <row r="678" spans="1:3" x14ac:dyDescent="0.35">
      <c r="A678" s="36">
        <v>45222</v>
      </c>
      <c r="B678" s="38">
        <v>0.6147569444444444</v>
      </c>
      <c r="C678">
        <v>49.884999999999998</v>
      </c>
    </row>
    <row r="679" spans="1:3" x14ac:dyDescent="0.35">
      <c r="A679" s="36">
        <v>45222</v>
      </c>
      <c r="B679" s="38">
        <v>0.61476851851851855</v>
      </c>
      <c r="C679">
        <v>49.887999999999998</v>
      </c>
    </row>
    <row r="680" spans="1:3" x14ac:dyDescent="0.35">
      <c r="A680" s="36">
        <v>45222</v>
      </c>
      <c r="B680" s="38">
        <v>0.61478009259259259</v>
      </c>
      <c r="C680">
        <v>49.890999999999998</v>
      </c>
    </row>
    <row r="681" spans="1:3" x14ac:dyDescent="0.35">
      <c r="A681" s="36">
        <v>45222</v>
      </c>
      <c r="B681" s="38">
        <v>0.61479166666666674</v>
      </c>
      <c r="C681">
        <v>49.890999999999998</v>
      </c>
    </row>
    <row r="682" spans="1:3" x14ac:dyDescent="0.35">
      <c r="A682" s="36">
        <v>45222</v>
      </c>
      <c r="B682" s="38">
        <v>0.61480324074074078</v>
      </c>
      <c r="C682">
        <v>49.89</v>
      </c>
    </row>
    <row r="683" spans="1:3" x14ac:dyDescent="0.35">
      <c r="A683" s="36">
        <v>45222</v>
      </c>
      <c r="B683" s="38">
        <v>0.61481481481481481</v>
      </c>
      <c r="C683">
        <v>49.892000000000003</v>
      </c>
    </row>
    <row r="684" spans="1:3" x14ac:dyDescent="0.35">
      <c r="A684" s="36">
        <v>45222</v>
      </c>
      <c r="B684" s="38">
        <v>0.61482638888888885</v>
      </c>
      <c r="C684">
        <v>49.89</v>
      </c>
    </row>
    <row r="685" spans="1:3" x14ac:dyDescent="0.35">
      <c r="A685" s="36">
        <v>45222</v>
      </c>
      <c r="B685" s="38">
        <v>0.61483796296296289</v>
      </c>
      <c r="C685">
        <v>49.89</v>
      </c>
    </row>
    <row r="686" spans="1:3" x14ac:dyDescent="0.35">
      <c r="A686" s="36">
        <v>45222</v>
      </c>
      <c r="B686" s="38">
        <v>0.61484953703703704</v>
      </c>
      <c r="C686">
        <v>49.886000000000003</v>
      </c>
    </row>
    <row r="687" spans="1:3" x14ac:dyDescent="0.35">
      <c r="A687" s="36">
        <v>45222</v>
      </c>
      <c r="B687" s="38">
        <v>0.61486111111111108</v>
      </c>
      <c r="C687">
        <v>49.884999999999998</v>
      </c>
    </row>
    <row r="688" spans="1:3" x14ac:dyDescent="0.35">
      <c r="A688" s="36">
        <v>45222</v>
      </c>
      <c r="B688" s="38">
        <v>0.61487268518518523</v>
      </c>
      <c r="C688">
        <v>49.883000000000003</v>
      </c>
    </row>
    <row r="689" spans="1:3" x14ac:dyDescent="0.35">
      <c r="A689" s="36">
        <v>45222</v>
      </c>
      <c r="B689" s="38">
        <v>0.61488425925925927</v>
      </c>
      <c r="C689">
        <v>49.88</v>
      </c>
    </row>
    <row r="690" spans="1:3" x14ac:dyDescent="0.35">
      <c r="A690" s="36">
        <v>45222</v>
      </c>
      <c r="B690" s="38">
        <v>0.61489583333333331</v>
      </c>
      <c r="C690">
        <v>49.88</v>
      </c>
    </row>
    <row r="691" spans="1:3" x14ac:dyDescent="0.35">
      <c r="A691" s="36">
        <v>45222</v>
      </c>
      <c r="B691" s="38">
        <v>0.61490740740740735</v>
      </c>
      <c r="C691">
        <v>49.881</v>
      </c>
    </row>
    <row r="692" spans="1:3" x14ac:dyDescent="0.35">
      <c r="A692" s="36">
        <v>45222</v>
      </c>
      <c r="B692" s="38">
        <v>0.6149189814814815</v>
      </c>
      <c r="C692">
        <v>49.878999999999998</v>
      </c>
    </row>
    <row r="693" spans="1:3" x14ac:dyDescent="0.35">
      <c r="A693" s="36">
        <v>45222</v>
      </c>
      <c r="B693" s="38">
        <v>0.61493055555555554</v>
      </c>
      <c r="C693">
        <v>49.874000000000002</v>
      </c>
    </row>
    <row r="694" spans="1:3" x14ac:dyDescent="0.35">
      <c r="A694" s="36">
        <v>45222</v>
      </c>
      <c r="B694" s="38">
        <v>0.61494212962962969</v>
      </c>
      <c r="C694">
        <v>49.872</v>
      </c>
    </row>
    <row r="695" spans="1:3" x14ac:dyDescent="0.35">
      <c r="A695" s="36">
        <v>45222</v>
      </c>
      <c r="B695" s="38">
        <v>0.61495370370370372</v>
      </c>
      <c r="C695">
        <v>49.869</v>
      </c>
    </row>
    <row r="696" spans="1:3" x14ac:dyDescent="0.35">
      <c r="A696" s="36">
        <v>45222</v>
      </c>
      <c r="B696" s="38">
        <v>0.61496527777777776</v>
      </c>
      <c r="C696">
        <v>49.869</v>
      </c>
    </row>
    <row r="697" spans="1:3" x14ac:dyDescent="0.35">
      <c r="A697" s="36">
        <v>45222</v>
      </c>
      <c r="B697" s="38">
        <v>0.6149768518518518</v>
      </c>
      <c r="C697">
        <v>49.865000000000002</v>
      </c>
    </row>
    <row r="698" spans="1:3" x14ac:dyDescent="0.35">
      <c r="A698" s="36">
        <v>45222</v>
      </c>
      <c r="B698" s="38">
        <v>0.61498842592592595</v>
      </c>
      <c r="C698">
        <v>49.866</v>
      </c>
    </row>
    <row r="699" spans="1:3" x14ac:dyDescent="0.35">
      <c r="A699" s="36">
        <v>45222</v>
      </c>
      <c r="B699" s="38">
        <v>0.61499999999999999</v>
      </c>
      <c r="C699">
        <v>49.865000000000002</v>
      </c>
    </row>
    <row r="700" spans="1:3" x14ac:dyDescent="0.35">
      <c r="A700" s="36">
        <v>45222</v>
      </c>
      <c r="B700" s="38">
        <v>0.61501157407407414</v>
      </c>
      <c r="C700">
        <v>49.866999999999997</v>
      </c>
    </row>
    <row r="701" spans="1:3" x14ac:dyDescent="0.35">
      <c r="A701" s="36">
        <v>45222</v>
      </c>
      <c r="B701" s="38">
        <v>0.61502314814814818</v>
      </c>
      <c r="C701">
        <v>49.868000000000002</v>
      </c>
    </row>
    <row r="702" spans="1:3" x14ac:dyDescent="0.35">
      <c r="A702" s="36">
        <v>45222</v>
      </c>
      <c r="B702" s="38">
        <v>0.61503472222222222</v>
      </c>
      <c r="C702">
        <v>49.868000000000002</v>
      </c>
    </row>
    <row r="703" spans="1:3" x14ac:dyDescent="0.35">
      <c r="A703" s="36">
        <v>45222</v>
      </c>
      <c r="B703" s="38">
        <v>0.61504629629629626</v>
      </c>
      <c r="C703">
        <v>49.869</v>
      </c>
    </row>
    <row r="704" spans="1:3" x14ac:dyDescent="0.35">
      <c r="A704" s="36">
        <v>45222</v>
      </c>
      <c r="B704" s="38">
        <v>0.6150578703703703</v>
      </c>
      <c r="C704">
        <v>49.866</v>
      </c>
    </row>
    <row r="705" spans="1:3" x14ac:dyDescent="0.35">
      <c r="A705" s="36">
        <v>45222</v>
      </c>
      <c r="B705" s="38">
        <v>0.61506944444444445</v>
      </c>
      <c r="C705">
        <v>49.866999999999997</v>
      </c>
    </row>
    <row r="706" spans="1:3" x14ac:dyDescent="0.35">
      <c r="A706" s="36">
        <v>45222</v>
      </c>
      <c r="B706" s="37">
        <v>0.61508101851851849</v>
      </c>
      <c r="C706">
        <v>49.869</v>
      </c>
    </row>
    <row r="707" spans="1:3" x14ac:dyDescent="0.35">
      <c r="A707" s="36">
        <v>45222</v>
      </c>
      <c r="B707" s="38">
        <v>0.61509259259259264</v>
      </c>
      <c r="C707">
        <v>49.871000000000002</v>
      </c>
    </row>
    <row r="708" spans="1:3" x14ac:dyDescent="0.35">
      <c r="A708" s="36">
        <v>45222</v>
      </c>
      <c r="B708" s="38">
        <v>0.61510416666666667</v>
      </c>
      <c r="C708">
        <v>49.872</v>
      </c>
    </row>
    <row r="709" spans="1:3" x14ac:dyDescent="0.35">
      <c r="A709" s="36">
        <v>45222</v>
      </c>
      <c r="B709" s="38">
        <v>0.61511574074074071</v>
      </c>
      <c r="C709">
        <v>49.872999999999998</v>
      </c>
    </row>
    <row r="710" spans="1:3" x14ac:dyDescent="0.35">
      <c r="A710" s="36">
        <v>45222</v>
      </c>
      <c r="B710" s="38">
        <v>0.61512731481481475</v>
      </c>
      <c r="C710">
        <v>49.877000000000002</v>
      </c>
    </row>
    <row r="711" spans="1:3" x14ac:dyDescent="0.35">
      <c r="A711" s="36">
        <v>45222</v>
      </c>
      <c r="B711" s="38">
        <v>0.6151388888888889</v>
      </c>
      <c r="C711">
        <v>49.877000000000002</v>
      </c>
    </row>
    <row r="712" spans="1:3" x14ac:dyDescent="0.35">
      <c r="A712" s="36">
        <v>45222</v>
      </c>
      <c r="B712" s="38">
        <v>0.61515046296296294</v>
      </c>
      <c r="C712">
        <v>49.877000000000002</v>
      </c>
    </row>
    <row r="713" spans="1:3" x14ac:dyDescent="0.35">
      <c r="A713" s="36">
        <v>45222</v>
      </c>
      <c r="B713" s="38">
        <v>0.61516203703703709</v>
      </c>
      <c r="C713">
        <v>49.878</v>
      </c>
    </row>
    <row r="714" spans="1:3" x14ac:dyDescent="0.35">
      <c r="A714" s="36">
        <v>45222</v>
      </c>
      <c r="B714" s="38">
        <v>0.61517361111111113</v>
      </c>
      <c r="C714">
        <v>49.878</v>
      </c>
    </row>
    <row r="715" spans="1:3" x14ac:dyDescent="0.35">
      <c r="A715" s="36">
        <v>45222</v>
      </c>
      <c r="B715" s="38">
        <v>0.61518518518518517</v>
      </c>
      <c r="C715">
        <v>49.878</v>
      </c>
    </row>
    <row r="716" spans="1:3" x14ac:dyDescent="0.35">
      <c r="A716" s="36">
        <v>45222</v>
      </c>
      <c r="B716" s="38">
        <v>0.61519675925925921</v>
      </c>
      <c r="C716">
        <v>49.877000000000002</v>
      </c>
    </row>
    <row r="717" spans="1:3" x14ac:dyDescent="0.35">
      <c r="A717" s="36">
        <v>45222</v>
      </c>
      <c r="B717" s="38">
        <v>0.61520833333333336</v>
      </c>
      <c r="C717">
        <v>49.877000000000002</v>
      </c>
    </row>
    <row r="718" spans="1:3" x14ac:dyDescent="0.35">
      <c r="A718" s="36">
        <v>45222</v>
      </c>
      <c r="B718" s="38">
        <v>0.6152199074074074</v>
      </c>
      <c r="C718">
        <v>49.88</v>
      </c>
    </row>
    <row r="719" spans="1:3" x14ac:dyDescent="0.35">
      <c r="A719" s="36">
        <v>45222</v>
      </c>
      <c r="B719" s="38">
        <v>0.61523148148148155</v>
      </c>
      <c r="C719">
        <v>49.878</v>
      </c>
    </row>
    <row r="720" spans="1:3" x14ac:dyDescent="0.35">
      <c r="A720" s="36">
        <v>45222</v>
      </c>
      <c r="B720" s="38">
        <v>0.61524305555555558</v>
      </c>
      <c r="C720">
        <v>49.875999999999998</v>
      </c>
    </row>
    <row r="721" spans="1:3" x14ac:dyDescent="0.35">
      <c r="A721" s="36">
        <v>45222</v>
      </c>
      <c r="B721" s="38">
        <v>0.61525462962962962</v>
      </c>
      <c r="C721">
        <v>49.875999999999998</v>
      </c>
    </row>
    <row r="722" spans="1:3" x14ac:dyDescent="0.35">
      <c r="A722" s="36">
        <v>45222</v>
      </c>
      <c r="B722" s="38">
        <v>0.61526620370370366</v>
      </c>
      <c r="C722">
        <v>49.874000000000002</v>
      </c>
    </row>
    <row r="723" spans="1:3" x14ac:dyDescent="0.35">
      <c r="A723" s="36">
        <v>45222</v>
      </c>
      <c r="B723" s="38">
        <v>0.61527777777777781</v>
      </c>
      <c r="C723">
        <v>49.871000000000002</v>
      </c>
    </row>
    <row r="724" spans="1:3" x14ac:dyDescent="0.35">
      <c r="A724" s="36">
        <v>45222</v>
      </c>
      <c r="B724" s="38">
        <v>0.61528935185185185</v>
      </c>
      <c r="C724">
        <v>49.869</v>
      </c>
    </row>
    <row r="725" spans="1:3" x14ac:dyDescent="0.35">
      <c r="A725" s="36">
        <v>45222</v>
      </c>
      <c r="B725" s="38">
        <v>0.61530092592592589</v>
      </c>
      <c r="C725">
        <v>49.871000000000002</v>
      </c>
    </row>
    <row r="726" spans="1:3" x14ac:dyDescent="0.35">
      <c r="A726" s="36">
        <v>45222</v>
      </c>
      <c r="B726" s="38">
        <v>0.61531250000000004</v>
      </c>
      <c r="C726">
        <v>49.871000000000002</v>
      </c>
    </row>
    <row r="727" spans="1:3" x14ac:dyDescent="0.35">
      <c r="A727" s="36">
        <v>45222</v>
      </c>
      <c r="B727" s="38">
        <v>0.61532407407407408</v>
      </c>
      <c r="C727">
        <v>49.871000000000002</v>
      </c>
    </row>
    <row r="728" spans="1:3" x14ac:dyDescent="0.35">
      <c r="A728" s="36">
        <v>45222</v>
      </c>
      <c r="B728" s="38">
        <v>0.61533564814814812</v>
      </c>
      <c r="C728">
        <v>49.87</v>
      </c>
    </row>
    <row r="729" spans="1:3" x14ac:dyDescent="0.35">
      <c r="A729" s="36">
        <v>45222</v>
      </c>
      <c r="B729" s="38">
        <v>0.61534722222222216</v>
      </c>
      <c r="C729">
        <v>49.871000000000002</v>
      </c>
    </row>
    <row r="730" spans="1:3" x14ac:dyDescent="0.35">
      <c r="A730" s="36">
        <v>45222</v>
      </c>
      <c r="B730" s="38">
        <v>0.61535879629629631</v>
      </c>
      <c r="C730">
        <v>49.875</v>
      </c>
    </row>
    <row r="731" spans="1:3" x14ac:dyDescent="0.35">
      <c r="A731" s="36">
        <v>45222</v>
      </c>
      <c r="B731" s="38">
        <v>0.61537037037037035</v>
      </c>
      <c r="C731">
        <v>49.874000000000002</v>
      </c>
    </row>
    <row r="732" spans="1:3" x14ac:dyDescent="0.35">
      <c r="A732" s="36">
        <v>45222</v>
      </c>
      <c r="B732" s="38">
        <v>0.6153819444444445</v>
      </c>
      <c r="C732">
        <v>49.874000000000002</v>
      </c>
    </row>
    <row r="733" spans="1:3" x14ac:dyDescent="0.35">
      <c r="A733" s="36">
        <v>45222</v>
      </c>
      <c r="B733" s="38">
        <v>0.61539351851851853</v>
      </c>
      <c r="C733">
        <v>49.875999999999998</v>
      </c>
    </row>
    <row r="734" spans="1:3" x14ac:dyDescent="0.35">
      <c r="A734" s="36">
        <v>45222</v>
      </c>
      <c r="B734" s="38">
        <v>0.61540509259259257</v>
      </c>
      <c r="C734">
        <v>49.875</v>
      </c>
    </row>
    <row r="735" spans="1:3" x14ac:dyDescent="0.35">
      <c r="A735" s="36">
        <v>45222</v>
      </c>
      <c r="B735" s="38">
        <v>0.61541666666666661</v>
      </c>
      <c r="C735">
        <v>49.875</v>
      </c>
    </row>
    <row r="736" spans="1:3" x14ac:dyDescent="0.35">
      <c r="A736" s="36">
        <v>45222</v>
      </c>
      <c r="B736" s="38">
        <v>0.61542824074074076</v>
      </c>
      <c r="C736">
        <v>49.875999999999998</v>
      </c>
    </row>
    <row r="737" spans="1:3" x14ac:dyDescent="0.35">
      <c r="A737" s="36">
        <v>45222</v>
      </c>
      <c r="B737" s="38">
        <v>0.6154398148148148</v>
      </c>
      <c r="C737">
        <v>49.878</v>
      </c>
    </row>
    <row r="738" spans="1:3" x14ac:dyDescent="0.35">
      <c r="A738" s="36">
        <v>45222</v>
      </c>
      <c r="B738" s="38">
        <v>0.61545138888888895</v>
      </c>
      <c r="C738">
        <v>49.884999999999998</v>
      </c>
    </row>
    <row r="739" spans="1:3" x14ac:dyDescent="0.35">
      <c r="A739" s="36">
        <v>45222</v>
      </c>
      <c r="B739" s="38">
        <v>0.61546296296296299</v>
      </c>
      <c r="C739">
        <v>49.886000000000003</v>
      </c>
    </row>
    <row r="740" spans="1:3" x14ac:dyDescent="0.35">
      <c r="A740" s="36">
        <v>45222</v>
      </c>
      <c r="B740" s="38">
        <v>0.61547453703703703</v>
      </c>
      <c r="C740">
        <v>49.887</v>
      </c>
    </row>
    <row r="741" spans="1:3" x14ac:dyDescent="0.35">
      <c r="A741" s="36">
        <v>45222</v>
      </c>
      <c r="B741" s="38">
        <v>0.61548611111111107</v>
      </c>
      <c r="C741">
        <v>49.886000000000003</v>
      </c>
    </row>
    <row r="742" spans="1:3" x14ac:dyDescent="0.35">
      <c r="A742" s="36">
        <v>45222</v>
      </c>
      <c r="B742" s="38">
        <v>0.61549768518518522</v>
      </c>
      <c r="C742">
        <v>49.887999999999998</v>
      </c>
    </row>
    <row r="743" spans="1:3" x14ac:dyDescent="0.35">
      <c r="A743" s="36">
        <v>45222</v>
      </c>
      <c r="B743" s="38">
        <v>0.61550925925925926</v>
      </c>
      <c r="C743">
        <v>49.886000000000003</v>
      </c>
    </row>
    <row r="744" spans="1:3" x14ac:dyDescent="0.35">
      <c r="A744" s="36">
        <v>45222</v>
      </c>
      <c r="B744" s="38">
        <v>0.61552083333333341</v>
      </c>
      <c r="C744">
        <v>49.889000000000003</v>
      </c>
    </row>
    <row r="745" spans="1:3" x14ac:dyDescent="0.35">
      <c r="A745" s="36">
        <v>45222</v>
      </c>
      <c r="B745" s="38">
        <v>0.61553240740740744</v>
      </c>
      <c r="C745">
        <v>49.889000000000003</v>
      </c>
    </row>
    <row r="746" spans="1:3" x14ac:dyDescent="0.35">
      <c r="A746" s="36">
        <v>45222</v>
      </c>
      <c r="B746" s="38">
        <v>0.61554398148148148</v>
      </c>
      <c r="C746">
        <v>49.889000000000003</v>
      </c>
    </row>
    <row r="747" spans="1:3" x14ac:dyDescent="0.35">
      <c r="A747" s="36">
        <v>45222</v>
      </c>
      <c r="B747" s="38">
        <v>0.61555555555555552</v>
      </c>
      <c r="C747">
        <v>49.890999999999998</v>
      </c>
    </row>
    <row r="748" spans="1:3" x14ac:dyDescent="0.35">
      <c r="A748" s="36">
        <v>45222</v>
      </c>
      <c r="B748" s="38">
        <v>0.61556712962962956</v>
      </c>
      <c r="C748">
        <v>49.887999999999998</v>
      </c>
    </row>
    <row r="749" spans="1:3" x14ac:dyDescent="0.35">
      <c r="A749" s="36">
        <v>45222</v>
      </c>
      <c r="B749" s="38">
        <v>0.61557870370370371</v>
      </c>
      <c r="C749">
        <v>49.887999999999998</v>
      </c>
    </row>
    <row r="750" spans="1:3" x14ac:dyDescent="0.35">
      <c r="A750" s="36">
        <v>45222</v>
      </c>
      <c r="B750" s="38">
        <v>0.61559027777777775</v>
      </c>
      <c r="C750">
        <v>49.887999999999998</v>
      </c>
    </row>
    <row r="751" spans="1:3" x14ac:dyDescent="0.35">
      <c r="A751" s="36">
        <v>45222</v>
      </c>
      <c r="B751" s="38">
        <v>0.6156018518518519</v>
      </c>
      <c r="C751">
        <v>49.884999999999998</v>
      </c>
    </row>
    <row r="752" spans="1:3" x14ac:dyDescent="0.35">
      <c r="A752" s="36">
        <v>45222</v>
      </c>
      <c r="B752" s="38">
        <v>0.61561342592592594</v>
      </c>
      <c r="C752">
        <v>49.884999999999998</v>
      </c>
    </row>
    <row r="753" spans="1:3" x14ac:dyDescent="0.35">
      <c r="A753" s="36">
        <v>45222</v>
      </c>
      <c r="B753" s="38">
        <v>0.61562499999999998</v>
      </c>
      <c r="C753">
        <v>49.884</v>
      </c>
    </row>
    <row r="754" spans="1:3" x14ac:dyDescent="0.35">
      <c r="A754" s="36">
        <v>45222</v>
      </c>
      <c r="B754" s="38">
        <v>0.61563657407407402</v>
      </c>
      <c r="C754">
        <v>49.887</v>
      </c>
    </row>
    <row r="755" spans="1:3" x14ac:dyDescent="0.35">
      <c r="A755" s="36">
        <v>45222</v>
      </c>
      <c r="B755" s="38">
        <v>0.61564814814814817</v>
      </c>
      <c r="C755">
        <v>49.890999999999998</v>
      </c>
    </row>
    <row r="756" spans="1:3" x14ac:dyDescent="0.35">
      <c r="A756" s="36">
        <v>45222</v>
      </c>
      <c r="B756" s="37">
        <v>0.61565972222222221</v>
      </c>
      <c r="C756">
        <v>49.890999999999998</v>
      </c>
    </row>
    <row r="757" spans="1:3" x14ac:dyDescent="0.35">
      <c r="A757" s="36">
        <v>45222</v>
      </c>
      <c r="B757" s="38">
        <v>0.61567129629629636</v>
      </c>
      <c r="C757">
        <v>49.896000000000001</v>
      </c>
    </row>
    <row r="758" spans="1:3" x14ac:dyDescent="0.35">
      <c r="A758" s="36">
        <v>45222</v>
      </c>
      <c r="B758" s="38">
        <v>0.61568287037037039</v>
      </c>
      <c r="C758">
        <v>49.898000000000003</v>
      </c>
    </row>
    <row r="759" spans="1:3" x14ac:dyDescent="0.35">
      <c r="A759" s="36">
        <v>45222</v>
      </c>
      <c r="B759" s="38">
        <v>0.61569444444444443</v>
      </c>
      <c r="C759">
        <v>49.902000000000001</v>
      </c>
    </row>
    <row r="760" spans="1:3" x14ac:dyDescent="0.35">
      <c r="A760" s="36">
        <v>45222</v>
      </c>
      <c r="B760" s="38">
        <v>0.61570601851851847</v>
      </c>
      <c r="C760">
        <v>49.902000000000001</v>
      </c>
    </row>
    <row r="761" spans="1:3" x14ac:dyDescent="0.35">
      <c r="A761" s="36">
        <v>45222</v>
      </c>
      <c r="B761" s="38">
        <v>0.61571759259259262</v>
      </c>
      <c r="C761">
        <v>49.908000000000001</v>
      </c>
    </row>
    <row r="762" spans="1:3" x14ac:dyDescent="0.35">
      <c r="A762" s="36">
        <v>45222</v>
      </c>
      <c r="B762" s="38">
        <v>0.61572916666666666</v>
      </c>
      <c r="C762">
        <v>49.91</v>
      </c>
    </row>
    <row r="763" spans="1:3" x14ac:dyDescent="0.35">
      <c r="A763" s="36">
        <v>45222</v>
      </c>
      <c r="B763" s="38">
        <v>0.61574074074074081</v>
      </c>
      <c r="C763">
        <v>49.91</v>
      </c>
    </row>
    <row r="764" spans="1:3" x14ac:dyDescent="0.35">
      <c r="A764" s="36">
        <v>45222</v>
      </c>
      <c r="B764" s="38">
        <v>0.61575231481481485</v>
      </c>
      <c r="C764">
        <v>49.91</v>
      </c>
    </row>
    <row r="765" spans="1:3" x14ac:dyDescent="0.35">
      <c r="A765" s="36">
        <v>45222</v>
      </c>
      <c r="B765" s="38">
        <v>0.61576388888888889</v>
      </c>
      <c r="C765">
        <v>49.911000000000001</v>
      </c>
    </row>
    <row r="766" spans="1:3" x14ac:dyDescent="0.35">
      <c r="A766" s="36">
        <v>45222</v>
      </c>
      <c r="B766" s="38">
        <v>0.61577546296296293</v>
      </c>
      <c r="C766">
        <v>49.912999999999997</v>
      </c>
    </row>
    <row r="767" spans="1:3" x14ac:dyDescent="0.35">
      <c r="A767" s="36">
        <v>45222</v>
      </c>
      <c r="B767" s="38">
        <v>0.61578703703703697</v>
      </c>
      <c r="C767">
        <v>49.912999999999997</v>
      </c>
    </row>
    <row r="768" spans="1:3" x14ac:dyDescent="0.35">
      <c r="A768" s="36">
        <v>45222</v>
      </c>
      <c r="B768" s="38">
        <v>0.61579861111111112</v>
      </c>
      <c r="C768">
        <v>49.914000000000001</v>
      </c>
    </row>
    <row r="769" spans="1:3" x14ac:dyDescent="0.35">
      <c r="A769" s="36">
        <v>45222</v>
      </c>
      <c r="B769" s="38">
        <v>0.61581018518518515</v>
      </c>
      <c r="C769">
        <v>49.912999999999997</v>
      </c>
    </row>
    <row r="770" spans="1:3" x14ac:dyDescent="0.35">
      <c r="A770" s="36">
        <v>45222</v>
      </c>
      <c r="B770" s="38">
        <v>0.6158217592592593</v>
      </c>
      <c r="C770">
        <v>49.911999999999999</v>
      </c>
    </row>
    <row r="771" spans="1:3" x14ac:dyDescent="0.35">
      <c r="A771" s="36">
        <v>45222</v>
      </c>
      <c r="B771" s="38">
        <v>0.61583333333333334</v>
      </c>
      <c r="C771">
        <v>49.912999999999997</v>
      </c>
    </row>
    <row r="772" spans="1:3" x14ac:dyDescent="0.35">
      <c r="A772" s="36">
        <v>45222</v>
      </c>
      <c r="B772" s="38">
        <v>0.61584490740740738</v>
      </c>
      <c r="C772">
        <v>49.914000000000001</v>
      </c>
    </row>
    <row r="773" spans="1:3" x14ac:dyDescent="0.35">
      <c r="A773" s="36">
        <v>45222</v>
      </c>
      <c r="B773" s="38">
        <v>0.61585648148148142</v>
      </c>
      <c r="C773">
        <v>49.915999999999997</v>
      </c>
    </row>
    <row r="774" spans="1:3" x14ac:dyDescent="0.35">
      <c r="A774" s="36">
        <v>45222</v>
      </c>
      <c r="B774" s="38">
        <v>0.61586805555555557</v>
      </c>
      <c r="C774">
        <v>49.917000000000002</v>
      </c>
    </row>
    <row r="775" spans="1:3" x14ac:dyDescent="0.35">
      <c r="A775" s="36">
        <v>45222</v>
      </c>
      <c r="B775" s="38">
        <v>0.61587962962962961</v>
      </c>
      <c r="C775">
        <v>49.915999999999997</v>
      </c>
    </row>
    <row r="776" spans="1:3" x14ac:dyDescent="0.35">
      <c r="A776" s="36">
        <v>45222</v>
      </c>
      <c r="B776" s="38">
        <v>0.61589120370370376</v>
      </c>
      <c r="C776">
        <v>49.92</v>
      </c>
    </row>
    <row r="777" spans="1:3" x14ac:dyDescent="0.35">
      <c r="A777" s="36">
        <v>45222</v>
      </c>
      <c r="B777" s="38">
        <v>0.6159027777777778</v>
      </c>
      <c r="C777">
        <v>49.92</v>
      </c>
    </row>
    <row r="778" spans="1:3" x14ac:dyDescent="0.35">
      <c r="A778" s="36">
        <v>45222</v>
      </c>
      <c r="B778" s="38">
        <v>0.61591435185185184</v>
      </c>
      <c r="C778">
        <v>49.920999999999999</v>
      </c>
    </row>
    <row r="779" spans="1:3" x14ac:dyDescent="0.35">
      <c r="A779" s="36">
        <v>45222</v>
      </c>
      <c r="B779" s="38">
        <v>0.61592592592592588</v>
      </c>
      <c r="C779">
        <v>49.920999999999999</v>
      </c>
    </row>
    <row r="780" spans="1:3" x14ac:dyDescent="0.35">
      <c r="A780" s="36">
        <v>45222</v>
      </c>
      <c r="B780" s="38">
        <v>0.61593750000000003</v>
      </c>
      <c r="C780">
        <v>49.923999999999999</v>
      </c>
    </row>
    <row r="781" spans="1:3" x14ac:dyDescent="0.35">
      <c r="A781" s="36">
        <v>45222</v>
      </c>
      <c r="B781" s="38">
        <v>0.61594907407407407</v>
      </c>
      <c r="C781">
        <v>49.926000000000002</v>
      </c>
    </row>
    <row r="782" spans="1:3" x14ac:dyDescent="0.35">
      <c r="A782" s="36">
        <v>45222</v>
      </c>
      <c r="B782" s="38">
        <v>0.61596064814814822</v>
      </c>
      <c r="C782">
        <v>49.923999999999999</v>
      </c>
    </row>
    <row r="783" spans="1:3" x14ac:dyDescent="0.35">
      <c r="A783" s="36">
        <v>45222</v>
      </c>
      <c r="B783" s="38">
        <v>0.61597222222222225</v>
      </c>
      <c r="C783">
        <v>49.927</v>
      </c>
    </row>
    <row r="784" spans="1:3" x14ac:dyDescent="0.35">
      <c r="A784" s="36">
        <v>45222</v>
      </c>
      <c r="B784" s="38">
        <v>0.61598379629629629</v>
      </c>
      <c r="C784">
        <v>49.923999999999999</v>
      </c>
    </row>
    <row r="785" spans="1:3" x14ac:dyDescent="0.35">
      <c r="A785" s="36">
        <v>45222</v>
      </c>
      <c r="B785" s="38">
        <v>0.61599537037037033</v>
      </c>
      <c r="C785">
        <v>49.923999999999999</v>
      </c>
    </row>
    <row r="786" spans="1:3" x14ac:dyDescent="0.35">
      <c r="A786" s="36">
        <v>45222</v>
      </c>
      <c r="B786" s="38">
        <v>0.61600694444444437</v>
      </c>
      <c r="C786">
        <v>49.923000000000002</v>
      </c>
    </row>
    <row r="787" spans="1:3" x14ac:dyDescent="0.35">
      <c r="A787" s="36">
        <v>45222</v>
      </c>
      <c r="B787" s="38">
        <v>0.61601851851851852</v>
      </c>
      <c r="C787">
        <v>49.917999999999999</v>
      </c>
    </row>
    <row r="788" spans="1:3" x14ac:dyDescent="0.35">
      <c r="A788" s="36">
        <v>45222</v>
      </c>
      <c r="B788" s="38">
        <v>0.61603009259259256</v>
      </c>
      <c r="C788">
        <v>49.918999999999997</v>
      </c>
    </row>
    <row r="789" spans="1:3" x14ac:dyDescent="0.35">
      <c r="A789" s="36">
        <v>45222</v>
      </c>
      <c r="B789" s="38">
        <v>0.61604166666666671</v>
      </c>
      <c r="C789">
        <v>49.917999999999999</v>
      </c>
    </row>
    <row r="790" spans="1:3" x14ac:dyDescent="0.35">
      <c r="A790" s="36">
        <v>45222</v>
      </c>
      <c r="B790" s="38">
        <v>0.61605324074074075</v>
      </c>
      <c r="C790">
        <v>49.917000000000002</v>
      </c>
    </row>
    <row r="791" spans="1:3" x14ac:dyDescent="0.35">
      <c r="A791" s="36">
        <v>45222</v>
      </c>
      <c r="B791" s="38">
        <v>0.61606481481481479</v>
      </c>
      <c r="C791">
        <v>49.917000000000002</v>
      </c>
    </row>
    <row r="792" spans="1:3" x14ac:dyDescent="0.35">
      <c r="A792" s="36">
        <v>45222</v>
      </c>
      <c r="B792" s="38">
        <v>0.61607638888888883</v>
      </c>
      <c r="C792">
        <v>49.915999999999997</v>
      </c>
    </row>
    <row r="793" spans="1:3" x14ac:dyDescent="0.35">
      <c r="A793" s="36">
        <v>45222</v>
      </c>
      <c r="B793" s="38">
        <v>0.61608796296296298</v>
      </c>
      <c r="C793">
        <v>49.917000000000002</v>
      </c>
    </row>
    <row r="794" spans="1:3" x14ac:dyDescent="0.35">
      <c r="A794" s="36">
        <v>45222</v>
      </c>
      <c r="B794" s="38">
        <v>0.61609953703703701</v>
      </c>
      <c r="C794">
        <v>49.917000000000002</v>
      </c>
    </row>
    <row r="795" spans="1:3" x14ac:dyDescent="0.35">
      <c r="A795" s="36">
        <v>45222</v>
      </c>
      <c r="B795" s="38">
        <v>0.61611111111111116</v>
      </c>
      <c r="C795">
        <v>49.915999999999997</v>
      </c>
    </row>
    <row r="796" spans="1:3" x14ac:dyDescent="0.35">
      <c r="A796" s="36">
        <v>45222</v>
      </c>
      <c r="B796" s="38">
        <v>0.6161226851851852</v>
      </c>
      <c r="C796">
        <v>49.917000000000002</v>
      </c>
    </row>
    <row r="797" spans="1:3" x14ac:dyDescent="0.35">
      <c r="A797" s="36">
        <v>45222</v>
      </c>
      <c r="B797" s="38">
        <v>0.61613425925925924</v>
      </c>
      <c r="C797">
        <v>49.917000000000002</v>
      </c>
    </row>
    <row r="798" spans="1:3" x14ac:dyDescent="0.35">
      <c r="A798" s="36">
        <v>45222</v>
      </c>
      <c r="B798" s="38">
        <v>0.61614583333333328</v>
      </c>
      <c r="C798">
        <v>49.918999999999997</v>
      </c>
    </row>
    <row r="799" spans="1:3" x14ac:dyDescent="0.35">
      <c r="A799" s="36">
        <v>45222</v>
      </c>
      <c r="B799" s="38">
        <v>0.61615740740740743</v>
      </c>
      <c r="C799">
        <v>49.923000000000002</v>
      </c>
    </row>
    <row r="800" spans="1:3" x14ac:dyDescent="0.35">
      <c r="A800" s="36">
        <v>45222</v>
      </c>
      <c r="B800" s="38">
        <v>0.61616898148148147</v>
      </c>
      <c r="C800">
        <v>49.923000000000002</v>
      </c>
    </row>
    <row r="801" spans="1:3" x14ac:dyDescent="0.35">
      <c r="A801" s="36">
        <v>45222</v>
      </c>
      <c r="B801" s="38">
        <v>0.61618055555555562</v>
      </c>
      <c r="C801">
        <v>49.926000000000002</v>
      </c>
    </row>
    <row r="802" spans="1:3" x14ac:dyDescent="0.35">
      <c r="A802" s="36">
        <v>45222</v>
      </c>
      <c r="B802" s="38">
        <v>0.61619212962962966</v>
      </c>
      <c r="C802">
        <v>49.924999999999997</v>
      </c>
    </row>
    <row r="803" spans="1:3" x14ac:dyDescent="0.35">
      <c r="A803" s="36">
        <v>45222</v>
      </c>
      <c r="B803" s="38">
        <v>0.6162037037037037</v>
      </c>
      <c r="C803">
        <v>49.927</v>
      </c>
    </row>
    <row r="804" spans="1:3" x14ac:dyDescent="0.35">
      <c r="A804" s="36">
        <v>45222</v>
      </c>
      <c r="B804" s="38">
        <v>0.61621527777777774</v>
      </c>
      <c r="C804">
        <v>49.926000000000002</v>
      </c>
    </row>
    <row r="805" spans="1:3" x14ac:dyDescent="0.35">
      <c r="A805" s="36">
        <v>45222</v>
      </c>
      <c r="B805" s="38">
        <v>0.61622685185185189</v>
      </c>
      <c r="C805">
        <v>49.93</v>
      </c>
    </row>
    <row r="806" spans="1:3" x14ac:dyDescent="0.35">
      <c r="A806" s="36">
        <v>45222</v>
      </c>
      <c r="B806" s="37">
        <v>0.61623842592592593</v>
      </c>
      <c r="C806">
        <v>49.93</v>
      </c>
    </row>
    <row r="807" spans="1:3" x14ac:dyDescent="0.35">
      <c r="A807" s="36">
        <v>45222</v>
      </c>
      <c r="B807" s="38">
        <v>0.61624999999999996</v>
      </c>
      <c r="C807">
        <v>49.933999999999997</v>
      </c>
    </row>
    <row r="808" spans="1:3" x14ac:dyDescent="0.35">
      <c r="A808" s="36">
        <v>45222</v>
      </c>
      <c r="B808" s="38">
        <v>0.61626157407407411</v>
      </c>
      <c r="C808">
        <v>49.935000000000002</v>
      </c>
    </row>
    <row r="809" spans="1:3" x14ac:dyDescent="0.35">
      <c r="A809" s="36">
        <v>45222</v>
      </c>
      <c r="B809" s="38">
        <v>0.61627314814814815</v>
      </c>
      <c r="C809">
        <v>49.938000000000002</v>
      </c>
    </row>
    <row r="810" spans="1:3" x14ac:dyDescent="0.35">
      <c r="A810" s="36">
        <v>45222</v>
      </c>
      <c r="B810" s="38">
        <v>0.61628472222222219</v>
      </c>
      <c r="C810">
        <v>49.938000000000002</v>
      </c>
    </row>
    <row r="811" spans="1:3" x14ac:dyDescent="0.35">
      <c r="A811" s="36">
        <v>45222</v>
      </c>
      <c r="B811" s="38">
        <v>0.61629629629629623</v>
      </c>
      <c r="C811">
        <v>49.936999999999998</v>
      </c>
    </row>
    <row r="812" spans="1:3" x14ac:dyDescent="0.35">
      <c r="A812" s="36">
        <v>45222</v>
      </c>
      <c r="B812" s="38">
        <v>0.61630787037037038</v>
      </c>
      <c r="C812">
        <v>49.936999999999998</v>
      </c>
    </row>
    <row r="813" spans="1:3" x14ac:dyDescent="0.35">
      <c r="A813" s="36">
        <v>45222</v>
      </c>
      <c r="B813" s="38">
        <v>0.61631944444444442</v>
      </c>
      <c r="C813">
        <v>49.933999999999997</v>
      </c>
    </row>
    <row r="814" spans="1:3" x14ac:dyDescent="0.35">
      <c r="A814" s="36">
        <v>45222</v>
      </c>
      <c r="B814" s="38">
        <v>0.61633101851851857</v>
      </c>
      <c r="C814">
        <v>49.933</v>
      </c>
    </row>
    <row r="815" spans="1:3" x14ac:dyDescent="0.35">
      <c r="A815" s="36">
        <v>45222</v>
      </c>
      <c r="B815" s="38">
        <v>0.61634259259259261</v>
      </c>
      <c r="C815">
        <v>49.933</v>
      </c>
    </row>
    <row r="816" spans="1:3" x14ac:dyDescent="0.35">
      <c r="A816" s="36">
        <v>45222</v>
      </c>
      <c r="B816" s="38">
        <v>0.61635416666666665</v>
      </c>
      <c r="C816">
        <v>49.932000000000002</v>
      </c>
    </row>
    <row r="817" spans="1:3" x14ac:dyDescent="0.35">
      <c r="A817" s="36">
        <v>45222</v>
      </c>
      <c r="B817" s="38">
        <v>0.61636574074074069</v>
      </c>
      <c r="C817">
        <v>49.93</v>
      </c>
    </row>
    <row r="818" spans="1:3" x14ac:dyDescent="0.35">
      <c r="A818" s="36">
        <v>45222</v>
      </c>
      <c r="B818" s="38">
        <v>0.61637731481481484</v>
      </c>
      <c r="C818">
        <v>49.930999999999997</v>
      </c>
    </row>
    <row r="819" spans="1:3" x14ac:dyDescent="0.35">
      <c r="A819" s="36">
        <v>45222</v>
      </c>
      <c r="B819" s="38">
        <v>0.61638888888888888</v>
      </c>
      <c r="C819">
        <v>49.929000000000002</v>
      </c>
    </row>
    <row r="820" spans="1:3" x14ac:dyDescent="0.35">
      <c r="A820" s="36">
        <v>45222</v>
      </c>
      <c r="B820" s="38">
        <v>0.61640046296296302</v>
      </c>
      <c r="C820">
        <v>49.926000000000002</v>
      </c>
    </row>
    <row r="821" spans="1:3" x14ac:dyDescent="0.35">
      <c r="A821" s="36">
        <v>45222</v>
      </c>
      <c r="B821" s="38">
        <v>0.61641203703703706</v>
      </c>
      <c r="C821">
        <v>49.924999999999997</v>
      </c>
    </row>
    <row r="822" spans="1:3" x14ac:dyDescent="0.35">
      <c r="A822" s="36">
        <v>45222</v>
      </c>
      <c r="B822" s="38">
        <v>0.6164236111111111</v>
      </c>
      <c r="C822">
        <v>49.923000000000002</v>
      </c>
    </row>
    <row r="823" spans="1:3" x14ac:dyDescent="0.35">
      <c r="A823" s="36">
        <v>45222</v>
      </c>
      <c r="B823" s="38">
        <v>0.61643518518518514</v>
      </c>
      <c r="C823">
        <v>49.923999999999999</v>
      </c>
    </row>
    <row r="824" spans="1:3" x14ac:dyDescent="0.35">
      <c r="A824" s="36">
        <v>45222</v>
      </c>
      <c r="B824" s="38">
        <v>0.61644675925925929</v>
      </c>
      <c r="C824">
        <v>49.920999999999999</v>
      </c>
    </row>
    <row r="825" spans="1:3" x14ac:dyDescent="0.35">
      <c r="A825" s="36">
        <v>45222</v>
      </c>
      <c r="B825" s="38">
        <v>0.61645833333333333</v>
      </c>
      <c r="C825">
        <v>49.920999999999999</v>
      </c>
    </row>
    <row r="826" spans="1:3" x14ac:dyDescent="0.35">
      <c r="A826" s="36">
        <v>45222</v>
      </c>
      <c r="B826" s="38">
        <v>0.61646990740740748</v>
      </c>
      <c r="C826">
        <v>49.918999999999997</v>
      </c>
    </row>
    <row r="827" spans="1:3" x14ac:dyDescent="0.35">
      <c r="A827" s="36">
        <v>45222</v>
      </c>
      <c r="B827" s="38">
        <v>0.61648148148148152</v>
      </c>
      <c r="C827">
        <v>49.915999999999997</v>
      </c>
    </row>
    <row r="828" spans="1:3" x14ac:dyDescent="0.35">
      <c r="A828" s="36">
        <v>45222</v>
      </c>
      <c r="B828" s="38">
        <v>0.61649305555555556</v>
      </c>
      <c r="C828">
        <v>49.915999999999997</v>
      </c>
    </row>
    <row r="829" spans="1:3" x14ac:dyDescent="0.35">
      <c r="A829" s="36">
        <v>45222</v>
      </c>
      <c r="B829" s="38">
        <v>0.6165046296296296</v>
      </c>
      <c r="C829">
        <v>49.915999999999997</v>
      </c>
    </row>
    <row r="830" spans="1:3" x14ac:dyDescent="0.35">
      <c r="A830" s="36">
        <v>45222</v>
      </c>
      <c r="B830" s="38">
        <v>0.61651620370370364</v>
      </c>
      <c r="C830">
        <v>49.917000000000002</v>
      </c>
    </row>
    <row r="831" spans="1:3" x14ac:dyDescent="0.35">
      <c r="A831" s="36">
        <v>45222</v>
      </c>
      <c r="B831" s="38">
        <v>0.61652777777777779</v>
      </c>
      <c r="C831">
        <v>49.917999999999999</v>
      </c>
    </row>
    <row r="832" spans="1:3" x14ac:dyDescent="0.35">
      <c r="A832" s="36">
        <v>45222</v>
      </c>
      <c r="B832" s="38">
        <v>0.61653935185185182</v>
      </c>
      <c r="C832">
        <v>49.917999999999999</v>
      </c>
    </row>
    <row r="833" spans="1:3" x14ac:dyDescent="0.35">
      <c r="A833" s="36">
        <v>45222</v>
      </c>
      <c r="B833" s="38">
        <v>0.61655092592592597</v>
      </c>
      <c r="C833">
        <v>49.920999999999999</v>
      </c>
    </row>
    <row r="834" spans="1:3" x14ac:dyDescent="0.35">
      <c r="A834" s="36">
        <v>45222</v>
      </c>
      <c r="B834" s="38">
        <v>0.61656250000000001</v>
      </c>
      <c r="C834">
        <v>49.923999999999999</v>
      </c>
    </row>
    <row r="835" spans="1:3" x14ac:dyDescent="0.35">
      <c r="A835" s="36">
        <v>45222</v>
      </c>
      <c r="B835" s="38">
        <v>0.61657407407407405</v>
      </c>
      <c r="C835">
        <v>49.927999999999997</v>
      </c>
    </row>
    <row r="836" spans="1:3" x14ac:dyDescent="0.35">
      <c r="A836" s="36">
        <v>45222</v>
      </c>
      <c r="B836" s="38">
        <v>0.61658564814814809</v>
      </c>
      <c r="C836">
        <v>49.930999999999997</v>
      </c>
    </row>
    <row r="837" spans="1:3" x14ac:dyDescent="0.35">
      <c r="A837" s="36">
        <v>45222</v>
      </c>
      <c r="B837" s="38">
        <v>0.61659722222222224</v>
      </c>
      <c r="C837">
        <v>49.935000000000002</v>
      </c>
    </row>
    <row r="838" spans="1:3" x14ac:dyDescent="0.35">
      <c r="A838" s="36">
        <v>45222</v>
      </c>
      <c r="B838" s="38">
        <v>0.61660879629629628</v>
      </c>
      <c r="C838">
        <v>49.942</v>
      </c>
    </row>
    <row r="839" spans="1:3" x14ac:dyDescent="0.35">
      <c r="A839" s="36">
        <v>45222</v>
      </c>
      <c r="B839" s="38">
        <v>0.61662037037037043</v>
      </c>
      <c r="C839">
        <v>49.945999999999998</v>
      </c>
    </row>
    <row r="840" spans="1:3" x14ac:dyDescent="0.35">
      <c r="A840" s="36">
        <v>45222</v>
      </c>
      <c r="B840" s="38">
        <v>0.61663194444444447</v>
      </c>
      <c r="C840">
        <v>49.951000000000001</v>
      </c>
    </row>
    <row r="841" spans="1:3" x14ac:dyDescent="0.35">
      <c r="A841" s="36">
        <v>45222</v>
      </c>
      <c r="B841" s="38">
        <v>0.61664351851851851</v>
      </c>
      <c r="C841">
        <v>49.954999999999998</v>
      </c>
    </row>
    <row r="842" spans="1:3" x14ac:dyDescent="0.35">
      <c r="A842" s="36">
        <v>45222</v>
      </c>
      <c r="B842" s="38">
        <v>0.61665509259259255</v>
      </c>
      <c r="C842">
        <v>49.960999999999999</v>
      </c>
    </row>
    <row r="843" spans="1:3" x14ac:dyDescent="0.35">
      <c r="A843" s="36">
        <v>45222</v>
      </c>
      <c r="B843" s="38">
        <v>0.6166666666666667</v>
      </c>
      <c r="C843">
        <v>49.966999999999999</v>
      </c>
    </row>
    <row r="844" spans="1:3" x14ac:dyDescent="0.35">
      <c r="A844" s="36">
        <v>45222</v>
      </c>
      <c r="B844" s="38">
        <v>0.61667824074074074</v>
      </c>
      <c r="C844">
        <v>49.970999999999997</v>
      </c>
    </row>
    <row r="845" spans="1:3" x14ac:dyDescent="0.35">
      <c r="A845" s="36">
        <v>45222</v>
      </c>
      <c r="B845" s="38">
        <v>0.61668981481481489</v>
      </c>
      <c r="C845">
        <v>49.975000000000001</v>
      </c>
    </row>
    <row r="846" spans="1:3" x14ac:dyDescent="0.35">
      <c r="A846" s="36">
        <v>45222</v>
      </c>
      <c r="B846" s="38">
        <v>0.61670138888888892</v>
      </c>
      <c r="C846">
        <v>49.982999999999997</v>
      </c>
    </row>
    <row r="847" spans="1:3" x14ac:dyDescent="0.35">
      <c r="A847" s="36">
        <v>45222</v>
      </c>
      <c r="B847" s="38">
        <v>0.61671296296296296</v>
      </c>
      <c r="C847">
        <v>49.985999999999997</v>
      </c>
    </row>
    <row r="848" spans="1:3" x14ac:dyDescent="0.35">
      <c r="A848" s="36">
        <v>45222</v>
      </c>
      <c r="B848" s="38">
        <v>0.616724537037037</v>
      </c>
      <c r="C848">
        <v>49.99</v>
      </c>
    </row>
    <row r="849" spans="1:3" x14ac:dyDescent="0.35">
      <c r="A849" s="36">
        <v>45222</v>
      </c>
      <c r="B849" s="38">
        <v>0.61673611111111104</v>
      </c>
      <c r="C849">
        <v>49.996000000000002</v>
      </c>
    </row>
    <row r="850" spans="1:3" x14ac:dyDescent="0.35">
      <c r="A850" s="36">
        <v>45222</v>
      </c>
      <c r="B850" s="38">
        <v>0.61674768518518519</v>
      </c>
      <c r="C850">
        <v>50.002000000000002</v>
      </c>
    </row>
    <row r="851" spans="1:3" x14ac:dyDescent="0.35">
      <c r="A851" s="36">
        <v>45222</v>
      </c>
      <c r="B851" s="38">
        <v>0.61675925925925923</v>
      </c>
      <c r="C851">
        <v>50.008000000000003</v>
      </c>
    </row>
    <row r="852" spans="1:3" x14ac:dyDescent="0.35">
      <c r="A852" s="36">
        <v>45222</v>
      </c>
      <c r="B852" s="38">
        <v>0.61677083333333338</v>
      </c>
      <c r="C852">
        <v>50.015999999999998</v>
      </c>
    </row>
    <row r="853" spans="1:3" x14ac:dyDescent="0.35">
      <c r="A853" s="36">
        <v>45222</v>
      </c>
      <c r="B853" s="38">
        <v>0.61678240740740742</v>
      </c>
      <c r="C853">
        <v>50.02</v>
      </c>
    </row>
    <row r="854" spans="1:3" x14ac:dyDescent="0.35">
      <c r="A854" s="36">
        <v>45222</v>
      </c>
      <c r="B854" s="38">
        <v>0.61679398148148146</v>
      </c>
      <c r="C854">
        <v>50.024000000000001</v>
      </c>
    </row>
    <row r="855" spans="1:3" x14ac:dyDescent="0.35">
      <c r="A855" s="36">
        <v>45222</v>
      </c>
      <c r="B855" s="38">
        <v>0.6168055555555555</v>
      </c>
      <c r="C855">
        <v>50.024999999999999</v>
      </c>
    </row>
    <row r="856" spans="1:3" x14ac:dyDescent="0.35">
      <c r="A856" s="36">
        <v>45222</v>
      </c>
      <c r="B856" s="37">
        <v>0.61681712962962965</v>
      </c>
      <c r="C856">
        <v>50.023000000000003</v>
      </c>
    </row>
    <row r="857" spans="1:3" x14ac:dyDescent="0.35">
      <c r="A857" s="36">
        <v>45222</v>
      </c>
      <c r="B857" s="38">
        <v>0.61682870370370368</v>
      </c>
      <c r="C857">
        <v>50.023000000000003</v>
      </c>
    </row>
    <row r="858" spans="1:3" x14ac:dyDescent="0.35">
      <c r="A858" s="36">
        <v>45222</v>
      </c>
      <c r="B858" s="38">
        <v>0.61684027777777783</v>
      </c>
      <c r="C858">
        <v>50.024000000000001</v>
      </c>
    </row>
    <row r="859" spans="1:3" x14ac:dyDescent="0.35">
      <c r="A859" s="36">
        <v>45222</v>
      </c>
      <c r="B859" s="38">
        <v>0.61685185185185187</v>
      </c>
      <c r="C859">
        <v>50.021999999999998</v>
      </c>
    </row>
    <row r="860" spans="1:3" x14ac:dyDescent="0.35">
      <c r="A860" s="36">
        <v>45222</v>
      </c>
      <c r="B860" s="38">
        <v>0.61686342592592591</v>
      </c>
      <c r="C860">
        <v>50.024999999999999</v>
      </c>
    </row>
    <row r="861" spans="1:3" x14ac:dyDescent="0.35">
      <c r="A861" s="36">
        <v>45222</v>
      </c>
      <c r="B861" s="38">
        <v>0.61687499999999995</v>
      </c>
      <c r="C861">
        <v>50.023000000000003</v>
      </c>
    </row>
    <row r="862" spans="1:3" x14ac:dyDescent="0.35">
      <c r="A862" s="36">
        <v>45222</v>
      </c>
      <c r="B862" s="38">
        <v>0.6168865740740741</v>
      </c>
      <c r="C862">
        <v>50.026000000000003</v>
      </c>
    </row>
    <row r="863" spans="1:3" x14ac:dyDescent="0.35">
      <c r="A863" s="36">
        <v>45222</v>
      </c>
      <c r="B863" s="38">
        <v>0.61689814814814814</v>
      </c>
      <c r="C863">
        <v>50.021999999999998</v>
      </c>
    </row>
    <row r="864" spans="1:3" x14ac:dyDescent="0.35">
      <c r="A864" s="36">
        <v>45222</v>
      </c>
      <c r="B864" s="38">
        <v>0.61690972222222229</v>
      </c>
      <c r="C864">
        <v>50.026000000000003</v>
      </c>
    </row>
    <row r="865" spans="1:3" x14ac:dyDescent="0.35">
      <c r="A865" s="36">
        <v>45222</v>
      </c>
      <c r="B865" s="38">
        <v>0.61692129629629633</v>
      </c>
      <c r="C865">
        <v>50.024999999999999</v>
      </c>
    </row>
    <row r="866" spans="1:3" x14ac:dyDescent="0.35">
      <c r="A866" s="36">
        <v>45222</v>
      </c>
      <c r="B866" s="38">
        <v>0.61693287037037037</v>
      </c>
      <c r="C866">
        <v>50.026000000000003</v>
      </c>
    </row>
    <row r="867" spans="1:3" x14ac:dyDescent="0.35">
      <c r="A867" s="36">
        <v>45222</v>
      </c>
      <c r="B867" s="38">
        <v>0.61694444444444441</v>
      </c>
      <c r="C867">
        <v>50.024000000000001</v>
      </c>
    </row>
    <row r="868" spans="1:3" x14ac:dyDescent="0.35">
      <c r="A868" s="36">
        <v>45222</v>
      </c>
      <c r="B868" s="38">
        <v>0.61695601851851845</v>
      </c>
      <c r="C868">
        <v>50.026000000000003</v>
      </c>
    </row>
    <row r="869" spans="1:3" x14ac:dyDescent="0.35">
      <c r="A869" s="36">
        <v>45222</v>
      </c>
      <c r="B869" s="38">
        <v>0.6169675925925926</v>
      </c>
      <c r="C869">
        <v>50.026000000000003</v>
      </c>
    </row>
    <row r="870" spans="1:3" x14ac:dyDescent="0.35">
      <c r="A870" s="36">
        <v>45222</v>
      </c>
      <c r="B870" s="38">
        <v>0.61697916666666663</v>
      </c>
      <c r="C870">
        <v>50.027000000000001</v>
      </c>
    </row>
    <row r="871" spans="1:3" x14ac:dyDescent="0.35">
      <c r="A871" s="36">
        <v>45222</v>
      </c>
      <c r="B871" s="38">
        <v>0.61699074074074078</v>
      </c>
      <c r="C871">
        <v>50.027000000000001</v>
      </c>
    </row>
    <row r="872" spans="1:3" x14ac:dyDescent="0.35">
      <c r="A872" s="36">
        <v>45222</v>
      </c>
      <c r="B872" s="38">
        <v>0.61700231481481482</v>
      </c>
      <c r="C872">
        <v>50.027000000000001</v>
      </c>
    </row>
    <row r="873" spans="1:3" x14ac:dyDescent="0.35">
      <c r="A873" s="36">
        <v>45222</v>
      </c>
      <c r="B873" s="38">
        <v>0.61701388888888886</v>
      </c>
      <c r="C873">
        <v>50.027000000000001</v>
      </c>
    </row>
    <row r="874" spans="1:3" x14ac:dyDescent="0.35">
      <c r="A874" s="36">
        <v>45222</v>
      </c>
      <c r="B874" s="38">
        <v>0.6170254629629629</v>
      </c>
      <c r="C874">
        <v>50.024000000000001</v>
      </c>
    </row>
    <row r="875" spans="1:3" x14ac:dyDescent="0.35">
      <c r="A875" s="36">
        <v>45222</v>
      </c>
      <c r="B875" s="38">
        <v>0.61703703703703705</v>
      </c>
      <c r="C875">
        <v>50.021000000000001</v>
      </c>
    </row>
    <row r="876" spans="1:3" x14ac:dyDescent="0.35">
      <c r="A876" s="36">
        <v>45222</v>
      </c>
      <c r="B876" s="38">
        <v>0.61704861111111109</v>
      </c>
      <c r="C876">
        <v>50.018000000000001</v>
      </c>
    </row>
    <row r="877" spans="1:3" x14ac:dyDescent="0.35">
      <c r="A877" s="36">
        <v>45222</v>
      </c>
      <c r="B877" s="38">
        <v>0.61706018518518524</v>
      </c>
      <c r="C877">
        <v>50.02</v>
      </c>
    </row>
    <row r="878" spans="1:3" x14ac:dyDescent="0.35">
      <c r="A878" s="36">
        <v>45222</v>
      </c>
      <c r="B878" s="38">
        <v>0.61707175925925928</v>
      </c>
      <c r="C878">
        <v>50.021000000000001</v>
      </c>
    </row>
    <row r="879" spans="1:3" x14ac:dyDescent="0.35">
      <c r="A879" s="36">
        <v>45222</v>
      </c>
      <c r="B879" s="38">
        <v>0.61708333333333332</v>
      </c>
      <c r="C879">
        <v>50.021999999999998</v>
      </c>
    </row>
    <row r="880" spans="1:3" x14ac:dyDescent="0.35">
      <c r="A880" s="36">
        <v>45222</v>
      </c>
      <c r="B880" s="38">
        <v>0.61709490740740736</v>
      </c>
      <c r="C880">
        <v>50.027000000000001</v>
      </c>
    </row>
    <row r="881" spans="1:3" x14ac:dyDescent="0.35">
      <c r="A881" s="36">
        <v>45222</v>
      </c>
      <c r="B881" s="38">
        <v>0.61710648148148151</v>
      </c>
      <c r="C881">
        <v>50.029000000000003</v>
      </c>
    </row>
    <row r="882" spans="1:3" x14ac:dyDescent="0.35">
      <c r="A882" s="36">
        <v>45222</v>
      </c>
      <c r="B882" s="38">
        <v>0.61711805555555554</v>
      </c>
      <c r="C882">
        <v>50.030999999999999</v>
      </c>
    </row>
    <row r="883" spans="1:3" x14ac:dyDescent="0.35">
      <c r="A883" s="36">
        <v>45222</v>
      </c>
      <c r="B883" s="38">
        <v>0.61712962962962969</v>
      </c>
      <c r="C883">
        <v>50.036000000000001</v>
      </c>
    </row>
    <row r="884" spans="1:3" x14ac:dyDescent="0.35">
      <c r="A884" s="36">
        <v>45222</v>
      </c>
      <c r="B884" s="38">
        <v>0.61714120370370373</v>
      </c>
      <c r="C884">
        <v>50.040999999999997</v>
      </c>
    </row>
    <row r="885" spans="1:3" x14ac:dyDescent="0.35">
      <c r="A885" s="36">
        <v>45222</v>
      </c>
      <c r="B885" s="38">
        <v>0.61715277777777777</v>
      </c>
      <c r="C885">
        <v>50.045000000000002</v>
      </c>
    </row>
    <row r="886" spans="1:3" x14ac:dyDescent="0.35">
      <c r="A886" s="36">
        <v>45222</v>
      </c>
      <c r="B886" s="38">
        <v>0.61716435185185181</v>
      </c>
      <c r="C886">
        <v>50.048999999999999</v>
      </c>
    </row>
    <row r="887" spans="1:3" x14ac:dyDescent="0.35">
      <c r="A887" s="36">
        <v>45222</v>
      </c>
      <c r="B887" s="38">
        <v>0.61717592592592596</v>
      </c>
      <c r="C887">
        <v>50.051000000000002</v>
      </c>
    </row>
    <row r="888" spans="1:3" x14ac:dyDescent="0.35">
      <c r="A888" s="36">
        <v>45222</v>
      </c>
      <c r="B888" s="38">
        <v>0.6171875</v>
      </c>
      <c r="C888">
        <v>50.052</v>
      </c>
    </row>
    <row r="889" spans="1:3" x14ac:dyDescent="0.35">
      <c r="A889" s="36">
        <v>45222</v>
      </c>
      <c r="B889" s="38">
        <v>0.61719907407407404</v>
      </c>
      <c r="C889">
        <v>50.055999999999997</v>
      </c>
    </row>
    <row r="890" spans="1:3" x14ac:dyDescent="0.35">
      <c r="A890" s="36">
        <v>45222</v>
      </c>
      <c r="B890" s="38">
        <v>0.61721064814814819</v>
      </c>
      <c r="C890">
        <v>50.058999999999997</v>
      </c>
    </row>
    <row r="891" spans="1:3" x14ac:dyDescent="0.35">
      <c r="A891" s="36">
        <v>45222</v>
      </c>
      <c r="B891" s="38">
        <v>0.61722222222222223</v>
      </c>
      <c r="C891">
        <v>50.058</v>
      </c>
    </row>
    <row r="892" spans="1:3" x14ac:dyDescent="0.35">
      <c r="A892" s="36">
        <v>45222</v>
      </c>
      <c r="B892" s="38">
        <v>0.61723379629629627</v>
      </c>
      <c r="C892">
        <v>50.06</v>
      </c>
    </row>
    <row r="893" spans="1:3" x14ac:dyDescent="0.35">
      <c r="A893" s="36">
        <v>45222</v>
      </c>
      <c r="B893" s="38">
        <v>0.61724537037037031</v>
      </c>
      <c r="C893">
        <v>50.061999999999998</v>
      </c>
    </row>
    <row r="894" spans="1:3" x14ac:dyDescent="0.35">
      <c r="A894" s="36">
        <v>45222</v>
      </c>
      <c r="B894" s="38">
        <v>0.61725694444444446</v>
      </c>
      <c r="C894">
        <v>50.061999999999998</v>
      </c>
    </row>
    <row r="895" spans="1:3" x14ac:dyDescent="0.35">
      <c r="A895" s="36">
        <v>45222</v>
      </c>
      <c r="B895" s="38">
        <v>0.61726851851851849</v>
      </c>
      <c r="C895">
        <v>50.064999999999998</v>
      </c>
    </row>
    <row r="896" spans="1:3" x14ac:dyDescent="0.35">
      <c r="A896" s="36">
        <v>45222</v>
      </c>
      <c r="B896" s="38">
        <v>0.61728009259259264</v>
      </c>
      <c r="C896">
        <v>50.067</v>
      </c>
    </row>
    <row r="897" spans="1:3" x14ac:dyDescent="0.35">
      <c r="A897" s="36">
        <v>45222</v>
      </c>
      <c r="B897" s="38">
        <v>0.61729166666666668</v>
      </c>
      <c r="C897">
        <v>50.067</v>
      </c>
    </row>
    <row r="898" spans="1:3" x14ac:dyDescent="0.35">
      <c r="A898" s="36">
        <v>45222</v>
      </c>
      <c r="B898" s="38">
        <v>0.61730324074074072</v>
      </c>
      <c r="C898">
        <v>50.07</v>
      </c>
    </row>
    <row r="899" spans="1:3" x14ac:dyDescent="0.35">
      <c r="A899" s="36">
        <v>45222</v>
      </c>
      <c r="B899" s="38">
        <v>0.61731481481481476</v>
      </c>
      <c r="C899">
        <v>50.069000000000003</v>
      </c>
    </row>
    <row r="900" spans="1:3" x14ac:dyDescent="0.35">
      <c r="A900" s="36">
        <v>45222</v>
      </c>
      <c r="B900" s="38">
        <v>0.61732638888888891</v>
      </c>
      <c r="C900">
        <v>50.067999999999998</v>
      </c>
    </row>
    <row r="901" spans="1:3" x14ac:dyDescent="0.35">
      <c r="A901" s="36">
        <v>45222</v>
      </c>
      <c r="B901" s="38">
        <v>0.61733796296296295</v>
      </c>
      <c r="C901">
        <v>50.066000000000003</v>
      </c>
    </row>
    <row r="902" spans="1:3" x14ac:dyDescent="0.35">
      <c r="A902" s="36">
        <v>45222</v>
      </c>
      <c r="B902" s="38">
        <v>0.6173495370370371</v>
      </c>
      <c r="C902">
        <v>50.064999999999998</v>
      </c>
    </row>
    <row r="903" spans="1:3" x14ac:dyDescent="0.35">
      <c r="A903" s="36"/>
      <c r="B903" s="38"/>
    </row>
    <row r="904" spans="1:3" x14ac:dyDescent="0.35">
      <c r="A904" s="36"/>
      <c r="B904" s="38"/>
    </row>
    <row r="905" spans="1:3" x14ac:dyDescent="0.35">
      <c r="A905" s="36"/>
      <c r="B905" s="38"/>
    </row>
    <row r="906" spans="1:3" x14ac:dyDescent="0.35">
      <c r="A906" s="36"/>
      <c r="B906" s="37"/>
    </row>
    <row r="907" spans="1:3" x14ac:dyDescent="0.35">
      <c r="A907" s="36"/>
      <c r="B907" s="38"/>
    </row>
    <row r="908" spans="1:3" x14ac:dyDescent="0.35">
      <c r="A908" s="36"/>
      <c r="B908" s="38"/>
    </row>
    <row r="909" spans="1:3" x14ac:dyDescent="0.35">
      <c r="A909" s="36"/>
      <c r="B909" s="38"/>
    </row>
    <row r="910" spans="1:3" x14ac:dyDescent="0.35">
      <c r="A910" s="36"/>
      <c r="B910" s="38"/>
    </row>
    <row r="911" spans="1:3" x14ac:dyDescent="0.35">
      <c r="A911" s="36"/>
      <c r="B911" s="38"/>
    </row>
    <row r="912" spans="1:3"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A2526" s="36"/>
      <c r="B2526" s="38"/>
    </row>
    <row r="2527" spans="1:2" x14ac:dyDescent="0.35">
      <c r="A2527" s="36"/>
      <c r="B2527" s="38"/>
    </row>
    <row r="2528" spans="1:2" x14ac:dyDescent="0.35">
      <c r="A2528" s="36"/>
      <c r="B2528" s="38"/>
    </row>
    <row r="2529" spans="1:2" x14ac:dyDescent="0.35">
      <c r="A2529" s="36"/>
      <c r="B2529" s="38"/>
    </row>
    <row r="2530" spans="1:2" x14ac:dyDescent="0.35">
      <c r="A2530" s="36"/>
      <c r="B2530" s="38"/>
    </row>
    <row r="2531" spans="1:2" x14ac:dyDescent="0.35">
      <c r="A2531" s="36"/>
      <c r="B2531" s="38"/>
    </row>
    <row r="2532" spans="1:2" x14ac:dyDescent="0.35">
      <c r="A2532" s="36"/>
      <c r="B2532" s="38"/>
    </row>
    <row r="2533" spans="1:2" x14ac:dyDescent="0.35">
      <c r="A2533" s="36"/>
      <c r="B2533" s="38"/>
    </row>
    <row r="2534" spans="1:2" x14ac:dyDescent="0.35">
      <c r="A2534" s="36"/>
      <c r="B2534" s="38"/>
    </row>
    <row r="2535" spans="1:2" x14ac:dyDescent="0.35">
      <c r="A2535" s="36"/>
      <c r="B2535" s="38"/>
    </row>
    <row r="2536" spans="1:2" x14ac:dyDescent="0.35">
      <c r="A2536" s="36"/>
      <c r="B2536" s="38"/>
    </row>
    <row r="2537" spans="1:2" x14ac:dyDescent="0.35">
      <c r="A2537" s="36"/>
      <c r="B2537" s="38"/>
    </row>
    <row r="2538" spans="1:2" x14ac:dyDescent="0.35">
      <c r="A2538" s="36"/>
      <c r="B2538" s="38"/>
    </row>
    <row r="2539" spans="1:2" x14ac:dyDescent="0.35">
      <c r="A2539" s="36"/>
      <c r="B2539" s="38"/>
    </row>
    <row r="2540" spans="1:2" x14ac:dyDescent="0.35">
      <c r="A2540" s="36"/>
      <c r="B2540" s="38"/>
    </row>
    <row r="2541" spans="1:2" x14ac:dyDescent="0.35">
      <c r="A2541" s="36"/>
      <c r="B2541" s="38"/>
    </row>
    <row r="2542" spans="1:2" x14ac:dyDescent="0.35">
      <c r="A2542" s="36"/>
      <c r="B2542" s="38"/>
    </row>
    <row r="2543" spans="1:2" x14ac:dyDescent="0.35">
      <c r="A2543" s="36"/>
      <c r="B2543" s="38"/>
    </row>
    <row r="2544" spans="1:2" x14ac:dyDescent="0.35">
      <c r="A2544" s="36"/>
      <c r="B2544" s="38"/>
    </row>
    <row r="2545" spans="1:2" x14ac:dyDescent="0.35">
      <c r="A2545" s="36"/>
      <c r="B2545" s="38"/>
    </row>
    <row r="2546" spans="1:2" x14ac:dyDescent="0.35">
      <c r="A2546" s="36"/>
      <c r="B2546" s="38"/>
    </row>
    <row r="2547" spans="1:2" x14ac:dyDescent="0.35">
      <c r="A2547" s="36"/>
      <c r="B2547" s="38"/>
    </row>
    <row r="2548" spans="1:2" x14ac:dyDescent="0.35">
      <c r="A2548" s="36"/>
      <c r="B2548" s="38"/>
    </row>
    <row r="2549" spans="1:2" x14ac:dyDescent="0.35">
      <c r="A2549" s="36"/>
      <c r="B2549" s="38"/>
    </row>
    <row r="2550" spans="1:2" x14ac:dyDescent="0.35">
      <c r="A2550" s="36"/>
      <c r="B2550" s="38"/>
    </row>
    <row r="2551" spans="1:2" x14ac:dyDescent="0.35">
      <c r="A2551" s="36"/>
      <c r="B2551" s="38"/>
    </row>
    <row r="2552" spans="1:2" x14ac:dyDescent="0.35">
      <c r="A2552" s="36"/>
      <c r="B2552" s="38"/>
    </row>
    <row r="2553" spans="1:2" x14ac:dyDescent="0.35">
      <c r="A2553" s="36"/>
      <c r="B2553" s="38"/>
    </row>
    <row r="2554" spans="1:2" x14ac:dyDescent="0.35">
      <c r="A2554" s="36"/>
      <c r="B2554" s="38"/>
    </row>
    <row r="2555" spans="1:2" x14ac:dyDescent="0.35">
      <c r="A2555" s="36"/>
      <c r="B2555" s="38"/>
    </row>
    <row r="2556" spans="1:2" x14ac:dyDescent="0.35">
      <c r="A2556" s="36"/>
      <c r="B2556" s="37"/>
    </row>
    <row r="2557" spans="1:2" x14ac:dyDescent="0.35">
      <c r="A2557" s="36"/>
      <c r="B2557" s="38"/>
    </row>
    <row r="2558" spans="1:2" x14ac:dyDescent="0.35">
      <c r="A2558" s="36"/>
      <c r="B2558" s="38"/>
    </row>
    <row r="2559" spans="1:2" x14ac:dyDescent="0.35">
      <c r="A2559" s="36"/>
      <c r="B2559" s="38"/>
    </row>
    <row r="2560" spans="1:2" x14ac:dyDescent="0.35">
      <c r="A2560" s="36"/>
      <c r="B2560" s="38"/>
    </row>
    <row r="2561" spans="1:2" x14ac:dyDescent="0.35">
      <c r="A2561" s="36"/>
      <c r="B2561" s="38"/>
    </row>
    <row r="2562" spans="1:2" x14ac:dyDescent="0.35">
      <c r="A2562" s="36"/>
      <c r="B2562" s="38"/>
    </row>
    <row r="2563" spans="1:2" x14ac:dyDescent="0.35">
      <c r="A2563" s="36"/>
      <c r="B2563" s="38"/>
    </row>
    <row r="2564" spans="1:2" x14ac:dyDescent="0.35">
      <c r="A2564" s="36"/>
      <c r="B2564" s="38"/>
    </row>
    <row r="2565" spans="1:2" x14ac:dyDescent="0.35">
      <c r="A2565" s="36"/>
      <c r="B2565" s="38"/>
    </row>
    <row r="2566" spans="1:2" x14ac:dyDescent="0.35">
      <c r="A2566" s="36"/>
      <c r="B2566" s="38"/>
    </row>
    <row r="2567" spans="1:2" x14ac:dyDescent="0.35">
      <c r="A2567" s="36"/>
      <c r="B2567" s="38"/>
    </row>
    <row r="2568" spans="1:2" x14ac:dyDescent="0.35">
      <c r="A2568" s="36"/>
      <c r="B2568" s="38"/>
    </row>
    <row r="2569" spans="1:2" x14ac:dyDescent="0.35">
      <c r="A2569" s="36"/>
      <c r="B2569" s="38"/>
    </row>
    <row r="2570" spans="1:2" x14ac:dyDescent="0.35">
      <c r="A2570" s="36"/>
      <c r="B2570" s="38"/>
    </row>
    <row r="2571" spans="1:2" x14ac:dyDescent="0.35">
      <c r="A2571" s="36"/>
      <c r="B2571" s="38"/>
    </row>
    <row r="2572" spans="1:2" x14ac:dyDescent="0.35">
      <c r="A2572" s="36"/>
      <c r="B2572" s="38"/>
    </row>
    <row r="2573" spans="1:2" x14ac:dyDescent="0.35">
      <c r="A2573" s="36"/>
      <c r="B2573" s="38"/>
    </row>
    <row r="2574" spans="1:2" x14ac:dyDescent="0.35">
      <c r="A2574" s="36"/>
      <c r="B2574" s="38"/>
    </row>
    <row r="2575" spans="1:2" x14ac:dyDescent="0.35">
      <c r="A2575" s="36"/>
      <c r="B2575" s="38"/>
    </row>
    <row r="2576" spans="1:2" x14ac:dyDescent="0.35">
      <c r="A2576" s="36"/>
      <c r="B2576" s="38"/>
    </row>
    <row r="2577" spans="1:2" x14ac:dyDescent="0.35">
      <c r="A2577" s="36"/>
      <c r="B2577" s="38"/>
    </row>
    <row r="2578" spans="1:2" x14ac:dyDescent="0.35">
      <c r="A2578" s="36"/>
      <c r="B2578" s="38"/>
    </row>
    <row r="2579" spans="1:2" x14ac:dyDescent="0.35">
      <c r="A2579" s="36"/>
      <c r="B2579" s="38"/>
    </row>
    <row r="2580" spans="1:2" x14ac:dyDescent="0.35">
      <c r="A2580" s="36"/>
      <c r="B2580" s="38"/>
    </row>
    <row r="2581" spans="1:2" x14ac:dyDescent="0.35">
      <c r="A2581" s="36"/>
      <c r="B2581" s="38"/>
    </row>
    <row r="2582" spans="1:2" x14ac:dyDescent="0.35">
      <c r="A2582" s="36"/>
      <c r="B2582" s="38"/>
    </row>
    <row r="2583" spans="1:2" x14ac:dyDescent="0.35">
      <c r="A2583" s="36"/>
      <c r="B2583" s="38"/>
    </row>
    <row r="2584" spans="1:2" x14ac:dyDescent="0.35">
      <c r="A2584" s="36"/>
      <c r="B2584" s="38"/>
    </row>
    <row r="2585" spans="1:2" x14ac:dyDescent="0.35">
      <c r="A2585" s="36"/>
      <c r="B2585" s="38"/>
    </row>
    <row r="2586" spans="1:2" x14ac:dyDescent="0.35">
      <c r="B2586" s="38"/>
    </row>
    <row r="2587" spans="1:2" x14ac:dyDescent="0.35">
      <c r="B2587" s="38"/>
    </row>
    <row r="2588" spans="1:2" x14ac:dyDescent="0.35">
      <c r="B2588" s="38"/>
    </row>
    <row r="2589" spans="1:2" x14ac:dyDescent="0.35">
      <c r="B2589" s="38"/>
    </row>
    <row r="2590" spans="1:2" x14ac:dyDescent="0.35">
      <c r="B2590" s="38"/>
    </row>
    <row r="2591" spans="1:2" x14ac:dyDescent="0.35">
      <c r="B2591" s="38"/>
    </row>
    <row r="2592" spans="1: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76DE8-911D-4451-81C9-43839F591072}">
  <sheetPr codeName="Sheet21"/>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45223</v>
      </c>
      <c r="B3" s="37">
        <v>0.46458333333333335</v>
      </c>
      <c r="C3">
        <v>49.945999999999998</v>
      </c>
      <c r="D3" s="39"/>
      <c r="R3" t="s">
        <v>72</v>
      </c>
    </row>
    <row r="4" spans="1:18" x14ac:dyDescent="0.35">
      <c r="A4" s="36">
        <v>45223</v>
      </c>
      <c r="B4" s="37">
        <v>0.46459490740740739</v>
      </c>
      <c r="C4">
        <v>49.942</v>
      </c>
      <c r="I4">
        <v>218</v>
      </c>
      <c r="J4" t="s">
        <v>75</v>
      </c>
      <c r="K4">
        <v>348.3</v>
      </c>
    </row>
    <row r="5" spans="1:18" x14ac:dyDescent="0.35">
      <c r="A5" s="36">
        <v>45223</v>
      </c>
      <c r="B5" s="37">
        <v>0.46460648148148148</v>
      </c>
      <c r="C5">
        <v>49.938000000000002</v>
      </c>
      <c r="I5">
        <v>204</v>
      </c>
      <c r="J5" t="s">
        <v>78</v>
      </c>
      <c r="K5">
        <v>405</v>
      </c>
    </row>
    <row r="6" spans="1:18" x14ac:dyDescent="0.35">
      <c r="A6" s="36">
        <v>45223</v>
      </c>
      <c r="B6" s="37">
        <v>0.46461805555555552</v>
      </c>
      <c r="C6">
        <v>49.936</v>
      </c>
      <c r="J6" t="s">
        <v>81</v>
      </c>
      <c r="K6">
        <v>876.1</v>
      </c>
    </row>
    <row r="7" spans="1:18" x14ac:dyDescent="0.35">
      <c r="A7" s="36">
        <v>45223</v>
      </c>
      <c r="B7" s="37">
        <v>0.46462962962962967</v>
      </c>
      <c r="C7">
        <v>49.930999999999997</v>
      </c>
      <c r="J7" t="s">
        <v>84</v>
      </c>
      <c r="K7">
        <v>-292.41000000000003</v>
      </c>
    </row>
    <row r="8" spans="1:18" x14ac:dyDescent="0.35">
      <c r="A8" s="36">
        <v>45223</v>
      </c>
      <c r="B8" s="37">
        <v>0.46464120370370371</v>
      </c>
      <c r="C8">
        <v>49.93</v>
      </c>
      <c r="I8">
        <v>159</v>
      </c>
      <c r="J8" t="s">
        <v>53</v>
      </c>
      <c r="K8">
        <v>268.31299999999999</v>
      </c>
    </row>
    <row r="9" spans="1:18" x14ac:dyDescent="0.35">
      <c r="A9" s="36">
        <v>45223</v>
      </c>
      <c r="B9" s="37">
        <v>0.4646527777777778</v>
      </c>
      <c r="C9">
        <v>49.929000000000002</v>
      </c>
      <c r="D9" s="39"/>
      <c r="I9">
        <v>211</v>
      </c>
      <c r="J9" t="s">
        <v>51</v>
      </c>
      <c r="K9">
        <v>291.5</v>
      </c>
    </row>
    <row r="10" spans="1:18" s="70" customFormat="1" x14ac:dyDescent="0.35">
      <c r="A10" s="68">
        <v>45223</v>
      </c>
      <c r="B10" s="37">
        <v>0.46466435185185184</v>
      </c>
      <c r="C10">
        <v>49.93</v>
      </c>
      <c r="I10" s="70">
        <v>211</v>
      </c>
      <c r="J10" s="70" t="s">
        <v>51</v>
      </c>
      <c r="K10" s="70">
        <v>291.5</v>
      </c>
    </row>
    <row r="11" spans="1:18" x14ac:dyDescent="0.35">
      <c r="A11" s="36">
        <v>45223</v>
      </c>
      <c r="B11" s="37">
        <v>0.46467592592592594</v>
      </c>
      <c r="C11">
        <v>49.933999999999997</v>
      </c>
      <c r="I11">
        <v>199</v>
      </c>
      <c r="J11" t="s">
        <v>91</v>
      </c>
      <c r="K11">
        <v>413.125</v>
      </c>
    </row>
    <row r="12" spans="1:18" s="70" customFormat="1" x14ac:dyDescent="0.35">
      <c r="A12" s="68">
        <v>45223</v>
      </c>
      <c r="B12" s="69">
        <v>0.46468749999999998</v>
      </c>
      <c r="C12" s="70">
        <v>49.933999999999997</v>
      </c>
      <c r="I12" s="70">
        <v>173</v>
      </c>
      <c r="J12" s="70" t="s">
        <v>51</v>
      </c>
      <c r="K12" s="70">
        <v>397.375</v>
      </c>
    </row>
    <row r="13" spans="1:18" x14ac:dyDescent="0.35">
      <c r="A13" s="36">
        <v>45223</v>
      </c>
      <c r="B13" s="37">
        <v>0.46469907407407413</v>
      </c>
      <c r="C13">
        <v>49.932000000000002</v>
      </c>
      <c r="I13">
        <v>248</v>
      </c>
      <c r="J13" t="s">
        <v>95</v>
      </c>
      <c r="K13">
        <v>361.25</v>
      </c>
    </row>
    <row r="14" spans="1:18" s="70" customFormat="1" x14ac:dyDescent="0.35">
      <c r="A14" s="68">
        <v>45223</v>
      </c>
      <c r="B14" s="69">
        <v>0.46471064814814816</v>
      </c>
      <c r="C14" s="70">
        <v>49.935000000000002</v>
      </c>
      <c r="I14" s="70">
        <v>255</v>
      </c>
      <c r="J14" s="70" t="s">
        <v>109</v>
      </c>
      <c r="K14" s="70">
        <v>995.650024519</v>
      </c>
    </row>
    <row r="15" spans="1:18" x14ac:dyDescent="0.35">
      <c r="A15" s="36">
        <v>45223</v>
      </c>
      <c r="B15" s="37">
        <v>0.4647222222222222</v>
      </c>
      <c r="C15" s="71">
        <v>49.933999999999997</v>
      </c>
      <c r="D15" s="39"/>
      <c r="N15" t="s">
        <v>101</v>
      </c>
      <c r="O15">
        <v>21</v>
      </c>
      <c r="P15" t="s">
        <v>102</v>
      </c>
    </row>
    <row r="16" spans="1:18" x14ac:dyDescent="0.35">
      <c r="A16" s="36">
        <v>45223</v>
      </c>
      <c r="B16" s="37">
        <v>0.4647337962962963</v>
      </c>
      <c r="C16">
        <v>49.939</v>
      </c>
      <c r="I16">
        <v>130</v>
      </c>
      <c r="J16" t="s">
        <v>105</v>
      </c>
      <c r="K16" s="72">
        <v>271.90799432</v>
      </c>
    </row>
    <row r="17" spans="1:11" x14ac:dyDescent="0.35">
      <c r="A17" s="36">
        <v>45223</v>
      </c>
      <c r="B17" s="37">
        <v>0.46474537037037034</v>
      </c>
      <c r="C17">
        <v>49.939</v>
      </c>
      <c r="I17">
        <v>228</v>
      </c>
      <c r="J17" t="s">
        <v>108</v>
      </c>
      <c r="K17">
        <v>303.75</v>
      </c>
    </row>
    <row r="18" spans="1:11" x14ac:dyDescent="0.35">
      <c r="A18" s="36">
        <v>45223</v>
      </c>
      <c r="B18" s="37">
        <v>0.46475694444444443</v>
      </c>
      <c r="C18">
        <v>49.94</v>
      </c>
    </row>
    <row r="19" spans="1:11" x14ac:dyDescent="0.35">
      <c r="A19" s="36">
        <v>45223</v>
      </c>
      <c r="B19" s="37">
        <v>0.46476851851851847</v>
      </c>
      <c r="C19">
        <v>49.945</v>
      </c>
    </row>
    <row r="20" spans="1:11" x14ac:dyDescent="0.35">
      <c r="A20" s="36">
        <v>45223</v>
      </c>
      <c r="B20" s="37">
        <v>0.46478009259259262</v>
      </c>
      <c r="C20">
        <v>49.945999999999998</v>
      </c>
    </row>
    <row r="21" spans="1:11" x14ac:dyDescent="0.35">
      <c r="A21" s="36">
        <v>45223</v>
      </c>
      <c r="B21" s="37">
        <v>0.46479166666666666</v>
      </c>
      <c r="C21">
        <v>49.947000000000003</v>
      </c>
    </row>
    <row r="22" spans="1:11" x14ac:dyDescent="0.35">
      <c r="A22" s="36">
        <v>45223</v>
      </c>
      <c r="B22" s="37">
        <v>0.46480324074074075</v>
      </c>
      <c r="C22">
        <v>49.945</v>
      </c>
    </row>
    <row r="23" spans="1:11" x14ac:dyDescent="0.35">
      <c r="A23" s="36">
        <v>45223</v>
      </c>
      <c r="B23" s="37">
        <v>0.46481481481481479</v>
      </c>
      <c r="C23">
        <v>49.941000000000003</v>
      </c>
    </row>
    <row r="24" spans="1:11" x14ac:dyDescent="0.35">
      <c r="A24" s="36">
        <v>45223</v>
      </c>
      <c r="B24" s="37">
        <v>0.46482638888888889</v>
      </c>
      <c r="C24">
        <v>49.941000000000003</v>
      </c>
    </row>
    <row r="25" spans="1:11" x14ac:dyDescent="0.35">
      <c r="A25" s="36">
        <v>45223</v>
      </c>
      <c r="B25" s="37">
        <v>0.46483796296296293</v>
      </c>
      <c r="C25">
        <v>49.942</v>
      </c>
    </row>
    <row r="26" spans="1:11" x14ac:dyDescent="0.35">
      <c r="A26" s="36">
        <v>45223</v>
      </c>
      <c r="B26" s="37">
        <v>0.46484953703703707</v>
      </c>
      <c r="C26">
        <v>49.941000000000003</v>
      </c>
    </row>
    <row r="27" spans="1:11" x14ac:dyDescent="0.35">
      <c r="A27" s="36">
        <v>45223</v>
      </c>
      <c r="B27" s="37">
        <v>0.46486111111111111</v>
      </c>
      <c r="C27">
        <v>49.938000000000002</v>
      </c>
    </row>
    <row r="28" spans="1:11" x14ac:dyDescent="0.35">
      <c r="A28" s="36">
        <v>45223</v>
      </c>
      <c r="B28" s="37">
        <v>0.46487268518518521</v>
      </c>
      <c r="C28">
        <v>49.935000000000002</v>
      </c>
    </row>
    <row r="29" spans="1:11" x14ac:dyDescent="0.35">
      <c r="A29" s="36">
        <v>45223</v>
      </c>
      <c r="B29" s="37">
        <v>0.46488425925925925</v>
      </c>
      <c r="C29">
        <v>49.933999999999997</v>
      </c>
    </row>
    <row r="30" spans="1:11" x14ac:dyDescent="0.35">
      <c r="A30" s="36">
        <v>45223</v>
      </c>
      <c r="B30" s="37">
        <v>0.46489583333333334</v>
      </c>
      <c r="C30">
        <v>49.930999999999997</v>
      </c>
    </row>
    <row r="31" spans="1:11" x14ac:dyDescent="0.35">
      <c r="A31" s="36">
        <v>45223</v>
      </c>
      <c r="B31" s="37">
        <v>0.46490740740740738</v>
      </c>
      <c r="C31">
        <v>49.927</v>
      </c>
    </row>
    <row r="32" spans="1:11" x14ac:dyDescent="0.35">
      <c r="A32" s="36">
        <v>45223</v>
      </c>
      <c r="B32" s="37">
        <v>0.46491898148148153</v>
      </c>
      <c r="C32">
        <v>49.921999999999997</v>
      </c>
    </row>
    <row r="33" spans="1:3" x14ac:dyDescent="0.35">
      <c r="A33" s="36">
        <v>45223</v>
      </c>
      <c r="B33" s="37">
        <v>0.46493055555555557</v>
      </c>
      <c r="C33">
        <v>49.92</v>
      </c>
    </row>
    <row r="34" spans="1:3" x14ac:dyDescent="0.35">
      <c r="A34" s="36">
        <v>45223</v>
      </c>
      <c r="B34" s="37">
        <v>0.46494212962962966</v>
      </c>
      <c r="C34">
        <v>49.917999999999999</v>
      </c>
    </row>
    <row r="35" spans="1:3" x14ac:dyDescent="0.35">
      <c r="A35" s="36">
        <v>45223</v>
      </c>
      <c r="B35" s="37">
        <v>0.4649537037037037</v>
      </c>
      <c r="C35">
        <v>49.915999999999997</v>
      </c>
    </row>
    <row r="36" spans="1:3" x14ac:dyDescent="0.35">
      <c r="A36" s="36">
        <v>45223</v>
      </c>
      <c r="B36" s="37">
        <v>0.4649652777777778</v>
      </c>
      <c r="C36">
        <v>49.915999999999997</v>
      </c>
    </row>
    <row r="37" spans="1:3" x14ac:dyDescent="0.35">
      <c r="A37" s="36">
        <v>45223</v>
      </c>
      <c r="B37" s="37">
        <v>0.46497685185185184</v>
      </c>
      <c r="C37">
        <v>49.914000000000001</v>
      </c>
    </row>
    <row r="38" spans="1:3" x14ac:dyDescent="0.35">
      <c r="A38" s="36">
        <v>45223</v>
      </c>
      <c r="B38" s="37">
        <v>0.46498842592592587</v>
      </c>
      <c r="C38">
        <v>49.912999999999997</v>
      </c>
    </row>
    <row r="39" spans="1:3" x14ac:dyDescent="0.35">
      <c r="A39" s="36">
        <v>45223</v>
      </c>
      <c r="B39" s="37">
        <v>0.46500000000000002</v>
      </c>
      <c r="C39">
        <v>49.917000000000002</v>
      </c>
    </row>
    <row r="40" spans="1:3" x14ac:dyDescent="0.35">
      <c r="A40" s="36">
        <v>45223</v>
      </c>
      <c r="B40" s="37">
        <v>0.46501157407407406</v>
      </c>
      <c r="C40">
        <v>49.923000000000002</v>
      </c>
    </row>
    <row r="41" spans="1:3" x14ac:dyDescent="0.35">
      <c r="A41" s="36">
        <v>45223</v>
      </c>
      <c r="B41" s="37">
        <v>0.46502314814814816</v>
      </c>
      <c r="C41">
        <v>49.929000000000002</v>
      </c>
    </row>
    <row r="42" spans="1:3" x14ac:dyDescent="0.35">
      <c r="A42" s="36">
        <v>45223</v>
      </c>
      <c r="B42" s="37">
        <v>0.4650347222222222</v>
      </c>
      <c r="C42">
        <v>49.936</v>
      </c>
    </row>
    <row r="43" spans="1:3" x14ac:dyDescent="0.35">
      <c r="A43" s="36">
        <v>45223</v>
      </c>
      <c r="B43" s="37">
        <v>0.46504629629629629</v>
      </c>
      <c r="C43">
        <v>49.936999999999998</v>
      </c>
    </row>
    <row r="44" spans="1:3" x14ac:dyDescent="0.35">
      <c r="A44" s="36">
        <v>45223</v>
      </c>
      <c r="B44" s="37">
        <v>0.46505787037037033</v>
      </c>
      <c r="C44">
        <v>49.936999999999998</v>
      </c>
    </row>
    <row r="45" spans="1:3" x14ac:dyDescent="0.35">
      <c r="A45" s="36">
        <v>45223</v>
      </c>
      <c r="B45" s="37">
        <v>0.46506944444444448</v>
      </c>
      <c r="C45">
        <v>49.942</v>
      </c>
    </row>
    <row r="46" spans="1:3" x14ac:dyDescent="0.35">
      <c r="A46" s="36">
        <v>45223</v>
      </c>
      <c r="B46" s="37">
        <v>0.46508101851851852</v>
      </c>
      <c r="C46">
        <v>49.939</v>
      </c>
    </row>
    <row r="47" spans="1:3" x14ac:dyDescent="0.35">
      <c r="A47" s="36">
        <v>45223</v>
      </c>
      <c r="B47" s="37">
        <v>0.46509259259259261</v>
      </c>
      <c r="C47">
        <v>49.941000000000003</v>
      </c>
    </row>
    <row r="48" spans="1:3" x14ac:dyDescent="0.35">
      <c r="A48" s="36">
        <v>45223</v>
      </c>
      <c r="B48" s="37">
        <v>0.46510416666666665</v>
      </c>
      <c r="C48">
        <v>49.94</v>
      </c>
    </row>
    <row r="49" spans="1:3" x14ac:dyDescent="0.35">
      <c r="A49" s="36">
        <v>45223</v>
      </c>
      <c r="B49" s="37">
        <v>0.46511574074074075</v>
      </c>
      <c r="C49">
        <v>49.942999999999998</v>
      </c>
    </row>
    <row r="50" spans="1:3" x14ac:dyDescent="0.35">
      <c r="A50" s="36">
        <v>45223</v>
      </c>
      <c r="B50" s="37">
        <v>0.46512731481481479</v>
      </c>
      <c r="C50">
        <v>49.948</v>
      </c>
    </row>
    <row r="51" spans="1:3" x14ac:dyDescent="0.35">
      <c r="A51" s="36">
        <v>45223</v>
      </c>
      <c r="B51" s="37">
        <v>0.46513888888888894</v>
      </c>
      <c r="C51">
        <v>49.945999999999998</v>
      </c>
    </row>
    <row r="52" spans="1:3" x14ac:dyDescent="0.35">
      <c r="A52" s="36">
        <v>45223</v>
      </c>
      <c r="B52" s="37">
        <v>0.46515046296296297</v>
      </c>
      <c r="C52">
        <v>49.948999999999998</v>
      </c>
    </row>
    <row r="53" spans="1:3" x14ac:dyDescent="0.35">
      <c r="A53" s="36">
        <v>45223</v>
      </c>
      <c r="B53" s="37">
        <v>0.46516203703703707</v>
      </c>
      <c r="C53">
        <v>49.954000000000001</v>
      </c>
    </row>
    <row r="54" spans="1:3" x14ac:dyDescent="0.35">
      <c r="A54" s="36">
        <v>45223</v>
      </c>
      <c r="B54" s="37">
        <v>0.46517361111111111</v>
      </c>
      <c r="C54">
        <v>49.956000000000003</v>
      </c>
    </row>
    <row r="55" spans="1:3" x14ac:dyDescent="0.35">
      <c r="A55" s="36">
        <v>45223</v>
      </c>
      <c r="B55" s="37">
        <v>0.4651851851851852</v>
      </c>
      <c r="C55">
        <v>49.957000000000001</v>
      </c>
    </row>
    <row r="56" spans="1:3" x14ac:dyDescent="0.35">
      <c r="A56" s="36">
        <v>45223</v>
      </c>
      <c r="B56" s="37">
        <v>0.46519675925925924</v>
      </c>
      <c r="C56">
        <v>49.957000000000001</v>
      </c>
    </row>
    <row r="57" spans="1:3" x14ac:dyDescent="0.35">
      <c r="A57" s="36">
        <v>45223</v>
      </c>
      <c r="B57" s="37">
        <v>0.46520833333333328</v>
      </c>
      <c r="C57">
        <v>49.957999999999998</v>
      </c>
    </row>
    <row r="58" spans="1:3" x14ac:dyDescent="0.35">
      <c r="A58" s="36">
        <v>45223</v>
      </c>
      <c r="B58" s="37">
        <v>0.46521990740740743</v>
      </c>
      <c r="C58">
        <v>49.963999999999999</v>
      </c>
    </row>
    <row r="59" spans="1:3" x14ac:dyDescent="0.35">
      <c r="A59" s="36">
        <v>45223</v>
      </c>
      <c r="B59" s="37">
        <v>0.46523148148148147</v>
      </c>
      <c r="C59">
        <v>49.962000000000003</v>
      </c>
    </row>
    <row r="60" spans="1:3" x14ac:dyDescent="0.35">
      <c r="A60" s="36">
        <v>45223</v>
      </c>
      <c r="B60" s="37">
        <v>0.46524305555555556</v>
      </c>
      <c r="C60">
        <v>49.959000000000003</v>
      </c>
    </row>
    <row r="61" spans="1:3" x14ac:dyDescent="0.35">
      <c r="A61" s="36">
        <v>45223</v>
      </c>
      <c r="B61" s="37">
        <v>0.4652546296296296</v>
      </c>
      <c r="C61">
        <v>49.956000000000003</v>
      </c>
    </row>
    <row r="62" spans="1:3" x14ac:dyDescent="0.35">
      <c r="A62" s="36">
        <v>45223</v>
      </c>
      <c r="B62" s="37">
        <v>0.4652662037037037</v>
      </c>
      <c r="C62">
        <v>49.951000000000001</v>
      </c>
    </row>
    <row r="63" spans="1:3" x14ac:dyDescent="0.35">
      <c r="A63" s="36">
        <v>45223</v>
      </c>
      <c r="B63" s="37">
        <v>0.46527777777777773</v>
      </c>
      <c r="C63">
        <v>49.945999999999998</v>
      </c>
    </row>
    <row r="64" spans="1:3" x14ac:dyDescent="0.35">
      <c r="A64" s="36">
        <v>45223</v>
      </c>
      <c r="B64" s="37">
        <v>0.46528935185185188</v>
      </c>
      <c r="C64">
        <v>49.941000000000003</v>
      </c>
    </row>
    <row r="65" spans="1:3" x14ac:dyDescent="0.35">
      <c r="A65" s="36">
        <v>45223</v>
      </c>
      <c r="B65" s="37">
        <v>0.46530092592592592</v>
      </c>
      <c r="C65">
        <v>49.936</v>
      </c>
    </row>
    <row r="66" spans="1:3" x14ac:dyDescent="0.35">
      <c r="A66" s="36">
        <v>45223</v>
      </c>
      <c r="B66" s="37">
        <v>0.46531250000000002</v>
      </c>
      <c r="C66">
        <v>49.941000000000003</v>
      </c>
    </row>
    <row r="67" spans="1:3" x14ac:dyDescent="0.35">
      <c r="A67" s="36">
        <v>45223</v>
      </c>
      <c r="B67" s="37">
        <v>0.46532407407407406</v>
      </c>
      <c r="C67">
        <v>49.944000000000003</v>
      </c>
    </row>
    <row r="68" spans="1:3" x14ac:dyDescent="0.35">
      <c r="A68" s="36">
        <v>45223</v>
      </c>
      <c r="B68" s="37">
        <v>0.46533564814814815</v>
      </c>
      <c r="C68">
        <v>49.947000000000003</v>
      </c>
    </row>
    <row r="69" spans="1:3" x14ac:dyDescent="0.35">
      <c r="A69" s="36">
        <v>45223</v>
      </c>
      <c r="B69" s="37">
        <v>0.46534722222222219</v>
      </c>
      <c r="C69">
        <v>49.951000000000001</v>
      </c>
    </row>
    <row r="70" spans="1:3" x14ac:dyDescent="0.35">
      <c r="A70" s="36">
        <v>45223</v>
      </c>
      <c r="B70" s="37">
        <v>0.46535879629629634</v>
      </c>
      <c r="C70">
        <v>49.953000000000003</v>
      </c>
    </row>
    <row r="71" spans="1:3" x14ac:dyDescent="0.35">
      <c r="A71" s="36">
        <v>45223</v>
      </c>
      <c r="B71" s="37">
        <v>0.46537037037037038</v>
      </c>
      <c r="C71">
        <v>49.954000000000001</v>
      </c>
    </row>
    <row r="72" spans="1:3" x14ac:dyDescent="0.35">
      <c r="A72" s="36">
        <v>45223</v>
      </c>
      <c r="B72" s="37">
        <v>0.46538194444444447</v>
      </c>
      <c r="C72">
        <v>49.953000000000003</v>
      </c>
    </row>
    <row r="73" spans="1:3" x14ac:dyDescent="0.35">
      <c r="A73" s="36">
        <v>45223</v>
      </c>
      <c r="B73" s="37">
        <v>0.46539351851851851</v>
      </c>
      <c r="C73">
        <v>49.954000000000001</v>
      </c>
    </row>
    <row r="74" spans="1:3" x14ac:dyDescent="0.35">
      <c r="A74" s="36">
        <v>45223</v>
      </c>
      <c r="B74" s="37">
        <v>0.46540509259259261</v>
      </c>
      <c r="C74">
        <v>49.951000000000001</v>
      </c>
    </row>
    <row r="75" spans="1:3" x14ac:dyDescent="0.35">
      <c r="A75" s="36">
        <v>45223</v>
      </c>
      <c r="B75" s="37">
        <v>0.46541666666666665</v>
      </c>
      <c r="C75">
        <v>49.95</v>
      </c>
    </row>
    <row r="76" spans="1:3" x14ac:dyDescent="0.35">
      <c r="A76" s="36">
        <v>45223</v>
      </c>
      <c r="B76" s="37">
        <v>0.4654282407407408</v>
      </c>
      <c r="C76">
        <v>49.95</v>
      </c>
    </row>
    <row r="77" spans="1:3" x14ac:dyDescent="0.35">
      <c r="A77" s="36">
        <v>45223</v>
      </c>
      <c r="B77" s="37">
        <v>0.46543981481481483</v>
      </c>
      <c r="C77">
        <v>49.951000000000001</v>
      </c>
    </row>
    <row r="78" spans="1:3" x14ac:dyDescent="0.35">
      <c r="A78" s="36">
        <v>45223</v>
      </c>
      <c r="B78" s="37">
        <v>0.46545138888888887</v>
      </c>
      <c r="C78">
        <v>49.95</v>
      </c>
    </row>
    <row r="79" spans="1:3" x14ac:dyDescent="0.35">
      <c r="A79" s="36">
        <v>45223</v>
      </c>
      <c r="B79" s="37">
        <v>0.46546296296296297</v>
      </c>
      <c r="C79">
        <v>49.95</v>
      </c>
    </row>
    <row r="80" spans="1:3" x14ac:dyDescent="0.35">
      <c r="A80" s="36">
        <v>45223</v>
      </c>
      <c r="B80" s="37">
        <v>0.46547453703703701</v>
      </c>
      <c r="C80">
        <v>49.948999999999998</v>
      </c>
    </row>
    <row r="81" spans="1:3" x14ac:dyDescent="0.35">
      <c r="A81" s="36">
        <v>45223</v>
      </c>
      <c r="B81" s="37">
        <v>0.4654861111111111</v>
      </c>
      <c r="C81">
        <v>49.945</v>
      </c>
    </row>
    <row r="82" spans="1:3" x14ac:dyDescent="0.35">
      <c r="A82" s="36">
        <v>45223</v>
      </c>
      <c r="B82" s="37">
        <v>0.46549768518518514</v>
      </c>
      <c r="C82">
        <v>49.945</v>
      </c>
    </row>
    <row r="83" spans="1:3" x14ac:dyDescent="0.35">
      <c r="A83" s="36">
        <v>45223</v>
      </c>
      <c r="B83" s="37">
        <v>0.46550925925925929</v>
      </c>
      <c r="C83">
        <v>49.942</v>
      </c>
    </row>
    <row r="84" spans="1:3" x14ac:dyDescent="0.35">
      <c r="A84" s="36">
        <v>45223</v>
      </c>
      <c r="B84" s="37">
        <v>0.46552083333333333</v>
      </c>
      <c r="C84">
        <v>49.941000000000003</v>
      </c>
    </row>
    <row r="85" spans="1:3" x14ac:dyDescent="0.35">
      <c r="A85" s="36">
        <v>45223</v>
      </c>
      <c r="B85" s="37">
        <v>0.46553240740740742</v>
      </c>
      <c r="C85">
        <v>49.94</v>
      </c>
    </row>
    <row r="86" spans="1:3" x14ac:dyDescent="0.35">
      <c r="A86" s="36">
        <v>45223</v>
      </c>
      <c r="B86" s="37">
        <v>0.46554398148148146</v>
      </c>
      <c r="C86">
        <v>49.94</v>
      </c>
    </row>
    <row r="87" spans="1:3" x14ac:dyDescent="0.35">
      <c r="A87" s="36">
        <v>45223</v>
      </c>
      <c r="B87" s="37">
        <v>0.46555555555555556</v>
      </c>
      <c r="C87">
        <v>49.938000000000002</v>
      </c>
    </row>
    <row r="88" spans="1:3" x14ac:dyDescent="0.35">
      <c r="A88" s="36">
        <v>45223</v>
      </c>
      <c r="B88" s="37">
        <v>0.46556712962962959</v>
      </c>
      <c r="C88">
        <v>49.936999999999998</v>
      </c>
    </row>
    <row r="89" spans="1:3" x14ac:dyDescent="0.35">
      <c r="A89" s="36">
        <v>45223</v>
      </c>
      <c r="B89" s="37">
        <v>0.46557870370370374</v>
      </c>
      <c r="C89">
        <v>49.933999999999997</v>
      </c>
    </row>
    <row r="90" spans="1:3" x14ac:dyDescent="0.35">
      <c r="A90" s="36">
        <v>45223</v>
      </c>
      <c r="B90" s="37">
        <v>0.46559027777777778</v>
      </c>
      <c r="C90">
        <v>49.935000000000002</v>
      </c>
    </row>
    <row r="91" spans="1:3" x14ac:dyDescent="0.35">
      <c r="A91" s="36">
        <v>45223</v>
      </c>
      <c r="B91" s="37">
        <v>0.46560185185185188</v>
      </c>
      <c r="C91">
        <v>49.935000000000002</v>
      </c>
    </row>
    <row r="92" spans="1:3" x14ac:dyDescent="0.35">
      <c r="A92" s="36">
        <v>45223</v>
      </c>
      <c r="B92" s="37">
        <v>0.46561342592592592</v>
      </c>
      <c r="C92">
        <v>49.935000000000002</v>
      </c>
    </row>
    <row r="93" spans="1:3" x14ac:dyDescent="0.35">
      <c r="A93" s="36">
        <v>45223</v>
      </c>
      <c r="B93" s="37">
        <v>0.46562500000000001</v>
      </c>
      <c r="C93">
        <v>49.933999999999997</v>
      </c>
    </row>
    <row r="94" spans="1:3" x14ac:dyDescent="0.35">
      <c r="A94" s="36">
        <v>45223</v>
      </c>
      <c r="B94" s="37">
        <v>0.46563657407407405</v>
      </c>
      <c r="C94">
        <v>49.935000000000002</v>
      </c>
    </row>
    <row r="95" spans="1:3" x14ac:dyDescent="0.35">
      <c r="A95" s="36">
        <v>45223</v>
      </c>
      <c r="B95" s="37">
        <v>0.4656481481481482</v>
      </c>
      <c r="C95">
        <v>49.930999999999997</v>
      </c>
    </row>
    <row r="96" spans="1:3" x14ac:dyDescent="0.35">
      <c r="A96" s="36">
        <v>45223</v>
      </c>
      <c r="B96" s="37">
        <v>0.46565972222222224</v>
      </c>
      <c r="C96">
        <v>49.933</v>
      </c>
    </row>
    <row r="97" spans="1:3" x14ac:dyDescent="0.35">
      <c r="A97" s="36">
        <v>45223</v>
      </c>
      <c r="B97" s="37">
        <v>0.46567129629629633</v>
      </c>
      <c r="C97">
        <v>49.933999999999997</v>
      </c>
    </row>
    <row r="98" spans="1:3" x14ac:dyDescent="0.35">
      <c r="A98" s="36">
        <v>45223</v>
      </c>
      <c r="B98" s="37">
        <v>0.46568287037037037</v>
      </c>
      <c r="C98">
        <v>49.933999999999997</v>
      </c>
    </row>
    <row r="99" spans="1:3" x14ac:dyDescent="0.35">
      <c r="A99" s="36">
        <v>45223</v>
      </c>
      <c r="B99" s="37">
        <v>0.46569444444444441</v>
      </c>
      <c r="C99">
        <v>49.932000000000002</v>
      </c>
    </row>
    <row r="100" spans="1:3" x14ac:dyDescent="0.35">
      <c r="A100" s="36">
        <v>45223</v>
      </c>
      <c r="B100" s="37">
        <v>0.46570601851851851</v>
      </c>
      <c r="C100">
        <v>49.927999999999997</v>
      </c>
    </row>
    <row r="101" spans="1:3" x14ac:dyDescent="0.35">
      <c r="A101" s="36">
        <v>45223</v>
      </c>
      <c r="B101" s="37">
        <v>0.46571759259259254</v>
      </c>
      <c r="C101">
        <v>49.920999999999999</v>
      </c>
    </row>
    <row r="102" spans="1:3" x14ac:dyDescent="0.35">
      <c r="A102" s="36">
        <v>45223</v>
      </c>
      <c r="B102" s="37">
        <v>0.46572916666666669</v>
      </c>
      <c r="C102">
        <v>49.917999999999999</v>
      </c>
    </row>
    <row r="103" spans="1:3" x14ac:dyDescent="0.35">
      <c r="A103" s="36">
        <v>45223</v>
      </c>
      <c r="B103" s="37">
        <v>0.46574074074074073</v>
      </c>
      <c r="C103">
        <v>49.915999999999997</v>
      </c>
    </row>
    <row r="104" spans="1:3" x14ac:dyDescent="0.35">
      <c r="A104" s="36">
        <v>45223</v>
      </c>
      <c r="B104" s="37">
        <v>0.46575231481481483</v>
      </c>
      <c r="C104">
        <v>49.917999999999999</v>
      </c>
    </row>
    <row r="105" spans="1:3" x14ac:dyDescent="0.35">
      <c r="A105" s="36">
        <v>45223</v>
      </c>
      <c r="B105" s="37">
        <v>0.46576388888888887</v>
      </c>
      <c r="C105">
        <v>49.917000000000002</v>
      </c>
    </row>
    <row r="106" spans="1:3" x14ac:dyDescent="0.35">
      <c r="A106" s="36">
        <v>45223</v>
      </c>
      <c r="B106" s="37">
        <v>0.46577546296296296</v>
      </c>
      <c r="C106">
        <v>49.917999999999999</v>
      </c>
    </row>
    <row r="107" spans="1:3" x14ac:dyDescent="0.35">
      <c r="A107" s="36">
        <v>45223</v>
      </c>
      <c r="B107" s="37">
        <v>0.465787037037037</v>
      </c>
      <c r="C107">
        <v>49.917000000000002</v>
      </c>
    </row>
    <row r="108" spans="1:3" x14ac:dyDescent="0.35">
      <c r="A108" s="36">
        <v>45223</v>
      </c>
      <c r="B108" s="37">
        <v>0.46579861111111115</v>
      </c>
      <c r="C108">
        <v>49.918999999999997</v>
      </c>
    </row>
    <row r="109" spans="1:3" x14ac:dyDescent="0.35">
      <c r="A109" s="36">
        <v>45223</v>
      </c>
      <c r="B109" s="37">
        <v>0.46581018518518519</v>
      </c>
      <c r="C109">
        <v>49.918999999999997</v>
      </c>
    </row>
    <row r="110" spans="1:3" x14ac:dyDescent="0.35">
      <c r="A110" s="36">
        <v>45223</v>
      </c>
      <c r="B110" s="37">
        <v>0.46582175925925928</v>
      </c>
      <c r="C110">
        <v>49.841000000000001</v>
      </c>
    </row>
    <row r="111" spans="1:3" x14ac:dyDescent="0.35">
      <c r="A111" s="36">
        <v>45223</v>
      </c>
      <c r="B111" s="37">
        <v>0.46583333333333332</v>
      </c>
      <c r="C111">
        <v>49.768000000000001</v>
      </c>
    </row>
    <row r="112" spans="1:3" x14ac:dyDescent="0.35">
      <c r="A112" s="36">
        <v>45223</v>
      </c>
      <c r="B112" s="37">
        <v>0.46584490740740742</v>
      </c>
      <c r="C112">
        <v>49.725000000000001</v>
      </c>
    </row>
    <row r="113" spans="1:3" x14ac:dyDescent="0.35">
      <c r="A113" s="36">
        <v>45223</v>
      </c>
      <c r="B113" s="37">
        <v>0.46585648148148145</v>
      </c>
      <c r="C113">
        <v>49.695999999999998</v>
      </c>
    </row>
    <row r="114" spans="1:3" x14ac:dyDescent="0.35">
      <c r="A114" s="36">
        <v>45223</v>
      </c>
      <c r="B114" s="37">
        <v>0.4658680555555556</v>
      </c>
      <c r="C114">
        <v>49.683</v>
      </c>
    </row>
    <row r="115" spans="1:3" x14ac:dyDescent="0.35">
      <c r="A115" s="36">
        <v>45223</v>
      </c>
      <c r="B115" s="37">
        <v>0.46587962962962964</v>
      </c>
      <c r="C115">
        <v>49.682000000000002</v>
      </c>
    </row>
    <row r="116" spans="1:3" x14ac:dyDescent="0.35">
      <c r="A116" s="36">
        <v>45223</v>
      </c>
      <c r="B116" s="37">
        <v>0.46589120370370374</v>
      </c>
      <c r="C116">
        <v>49.683999999999997</v>
      </c>
    </row>
    <row r="117" spans="1:3" x14ac:dyDescent="0.35">
      <c r="A117" s="36">
        <v>45223</v>
      </c>
      <c r="B117" s="37">
        <v>0.46590277777777778</v>
      </c>
      <c r="C117">
        <v>49.689</v>
      </c>
    </row>
    <row r="118" spans="1:3" x14ac:dyDescent="0.35">
      <c r="A118" s="36">
        <v>45223</v>
      </c>
      <c r="B118" s="37">
        <v>0.46591435185185182</v>
      </c>
      <c r="C118">
        <v>49.695999999999998</v>
      </c>
    </row>
    <row r="119" spans="1:3" x14ac:dyDescent="0.35">
      <c r="A119" s="36">
        <v>45223</v>
      </c>
      <c r="B119" s="37">
        <v>0.46592592592592591</v>
      </c>
      <c r="C119">
        <v>49.698999999999998</v>
      </c>
    </row>
    <row r="120" spans="1:3" x14ac:dyDescent="0.35">
      <c r="A120" s="36">
        <v>45223</v>
      </c>
      <c r="B120" s="37">
        <v>0.46593749999999995</v>
      </c>
      <c r="C120">
        <v>49.704000000000001</v>
      </c>
    </row>
    <row r="121" spans="1:3" x14ac:dyDescent="0.35">
      <c r="A121" s="36">
        <v>45223</v>
      </c>
      <c r="B121" s="37">
        <v>0.4659490740740741</v>
      </c>
      <c r="C121">
        <v>49.704999999999998</v>
      </c>
    </row>
    <row r="122" spans="1:3" x14ac:dyDescent="0.35">
      <c r="A122" s="36">
        <v>45223</v>
      </c>
      <c r="B122" s="37">
        <v>0.46596064814814814</v>
      </c>
      <c r="C122">
        <v>49.704000000000001</v>
      </c>
    </row>
    <row r="123" spans="1:3" x14ac:dyDescent="0.35">
      <c r="A123" s="36">
        <v>45223</v>
      </c>
      <c r="B123" s="37">
        <v>0.46597222222222223</v>
      </c>
      <c r="C123">
        <v>49.707000000000001</v>
      </c>
    </row>
    <row r="124" spans="1:3" x14ac:dyDescent="0.35">
      <c r="A124" s="36">
        <v>45223</v>
      </c>
      <c r="B124" s="37">
        <v>0.46598379629629627</v>
      </c>
      <c r="C124">
        <v>49.706000000000003</v>
      </c>
    </row>
    <row r="125" spans="1:3" x14ac:dyDescent="0.35">
      <c r="A125" s="36">
        <v>45223</v>
      </c>
      <c r="B125" s="37">
        <v>0.46599537037037037</v>
      </c>
      <c r="C125">
        <v>49.707000000000001</v>
      </c>
    </row>
    <row r="126" spans="1:3" x14ac:dyDescent="0.35">
      <c r="A126" s="36">
        <v>45223</v>
      </c>
      <c r="B126" s="37">
        <v>0.4660069444444444</v>
      </c>
      <c r="C126">
        <v>49.707999999999998</v>
      </c>
    </row>
    <row r="127" spans="1:3" x14ac:dyDescent="0.35">
      <c r="A127" s="36">
        <v>45223</v>
      </c>
      <c r="B127" s="37">
        <v>0.46601851851851855</v>
      </c>
      <c r="C127">
        <v>49.707000000000001</v>
      </c>
    </row>
    <row r="128" spans="1:3" x14ac:dyDescent="0.35">
      <c r="A128" s="36">
        <v>45223</v>
      </c>
      <c r="B128" s="37">
        <v>0.46603009259259259</v>
      </c>
      <c r="C128">
        <v>49.707999999999998</v>
      </c>
    </row>
    <row r="129" spans="1:3" x14ac:dyDescent="0.35">
      <c r="A129" s="36">
        <v>45223</v>
      </c>
      <c r="B129" s="37">
        <v>0.46604166666666669</v>
      </c>
      <c r="C129">
        <v>49.707999999999998</v>
      </c>
    </row>
    <row r="130" spans="1:3" x14ac:dyDescent="0.35">
      <c r="A130" s="36">
        <v>45223</v>
      </c>
      <c r="B130" s="37">
        <v>0.46605324074074073</v>
      </c>
      <c r="C130">
        <v>49.709000000000003</v>
      </c>
    </row>
    <row r="131" spans="1:3" x14ac:dyDescent="0.35">
      <c r="A131" s="36">
        <v>45223</v>
      </c>
      <c r="B131" s="37">
        <v>0.46606481481481482</v>
      </c>
      <c r="C131">
        <v>49.706000000000003</v>
      </c>
    </row>
    <row r="132" spans="1:3" x14ac:dyDescent="0.35">
      <c r="A132" s="36">
        <v>45223</v>
      </c>
      <c r="B132" s="37">
        <v>0.46607638888888886</v>
      </c>
      <c r="C132">
        <v>49.704999999999998</v>
      </c>
    </row>
    <row r="133" spans="1:3" x14ac:dyDescent="0.35">
      <c r="A133" s="36">
        <v>45223</v>
      </c>
      <c r="B133" s="37">
        <v>0.46608796296296301</v>
      </c>
      <c r="C133">
        <v>49.701999999999998</v>
      </c>
    </row>
    <row r="134" spans="1:3" x14ac:dyDescent="0.35">
      <c r="A134" s="36">
        <v>45223</v>
      </c>
      <c r="B134" s="37">
        <v>0.46609953703703705</v>
      </c>
      <c r="C134">
        <v>49.703000000000003</v>
      </c>
    </row>
    <row r="135" spans="1:3" x14ac:dyDescent="0.35">
      <c r="A135" s="36">
        <v>45223</v>
      </c>
      <c r="B135" s="37">
        <v>0.46611111111111114</v>
      </c>
      <c r="C135">
        <v>49.704999999999998</v>
      </c>
    </row>
    <row r="136" spans="1:3" x14ac:dyDescent="0.35">
      <c r="A136" s="36">
        <v>45223</v>
      </c>
      <c r="B136" s="37">
        <v>0.46612268518518518</v>
      </c>
      <c r="C136">
        <v>49.704000000000001</v>
      </c>
    </row>
    <row r="137" spans="1:3" x14ac:dyDescent="0.35">
      <c r="A137" s="36">
        <v>45223</v>
      </c>
      <c r="B137" s="37">
        <v>0.46613425925925928</v>
      </c>
      <c r="C137">
        <v>49.704999999999998</v>
      </c>
    </row>
    <row r="138" spans="1:3" x14ac:dyDescent="0.35">
      <c r="A138" s="36">
        <v>45223</v>
      </c>
      <c r="B138" s="37">
        <v>0.46614583333333331</v>
      </c>
      <c r="C138">
        <v>49.704000000000001</v>
      </c>
    </row>
    <row r="139" spans="1:3" x14ac:dyDescent="0.35">
      <c r="A139" s="36">
        <v>45223</v>
      </c>
      <c r="B139" s="37">
        <v>0.46615740740740735</v>
      </c>
      <c r="C139">
        <v>49.707000000000001</v>
      </c>
    </row>
    <row r="140" spans="1:3" x14ac:dyDescent="0.35">
      <c r="A140" s="36">
        <v>45223</v>
      </c>
      <c r="B140" s="37">
        <v>0.4661689814814815</v>
      </c>
      <c r="C140">
        <v>49.707999999999998</v>
      </c>
    </row>
    <row r="141" spans="1:3" x14ac:dyDescent="0.35">
      <c r="A141" s="36">
        <v>45223</v>
      </c>
      <c r="B141" s="37">
        <v>0.46618055555555554</v>
      </c>
      <c r="C141">
        <v>49.709000000000003</v>
      </c>
    </row>
    <row r="142" spans="1:3" x14ac:dyDescent="0.35">
      <c r="A142" s="36">
        <v>45223</v>
      </c>
      <c r="B142" s="37">
        <v>0.46619212962962964</v>
      </c>
      <c r="C142">
        <v>49.707000000000001</v>
      </c>
    </row>
    <row r="143" spans="1:3" x14ac:dyDescent="0.35">
      <c r="A143" s="36">
        <v>45223</v>
      </c>
      <c r="B143" s="37">
        <v>0.46620370370370368</v>
      </c>
      <c r="C143">
        <v>49.706000000000003</v>
      </c>
    </row>
    <row r="144" spans="1:3" x14ac:dyDescent="0.35">
      <c r="A144" s="36">
        <v>45223</v>
      </c>
      <c r="B144" s="37">
        <v>0.46621527777777777</v>
      </c>
      <c r="C144">
        <v>49.706000000000003</v>
      </c>
    </row>
    <row r="145" spans="1:3" x14ac:dyDescent="0.35">
      <c r="A145" s="36">
        <v>45223</v>
      </c>
      <c r="B145" s="37">
        <v>0.46622685185185181</v>
      </c>
      <c r="C145">
        <v>49.704999999999998</v>
      </c>
    </row>
    <row r="146" spans="1:3" x14ac:dyDescent="0.35">
      <c r="A146" s="36">
        <v>45223</v>
      </c>
      <c r="B146" s="37">
        <v>0.46623842592592596</v>
      </c>
      <c r="C146">
        <v>49.701999999999998</v>
      </c>
    </row>
    <row r="147" spans="1:3" x14ac:dyDescent="0.35">
      <c r="A147" s="36">
        <v>45223</v>
      </c>
      <c r="B147" s="37">
        <v>0.46625</v>
      </c>
      <c r="C147">
        <v>49.701999999999998</v>
      </c>
    </row>
    <row r="148" spans="1:3" x14ac:dyDescent="0.35">
      <c r="A148" s="36">
        <v>45223</v>
      </c>
      <c r="B148" s="37">
        <v>0.46626157407407409</v>
      </c>
      <c r="C148">
        <v>49.701999999999998</v>
      </c>
    </row>
    <row r="149" spans="1:3" x14ac:dyDescent="0.35">
      <c r="A149" s="36">
        <v>45223</v>
      </c>
      <c r="B149" s="37">
        <v>0.46627314814814813</v>
      </c>
      <c r="C149">
        <v>49.701999999999998</v>
      </c>
    </row>
    <row r="150" spans="1:3" x14ac:dyDescent="0.35">
      <c r="A150" s="36">
        <v>45223</v>
      </c>
      <c r="B150" s="37">
        <v>0.46628472222222223</v>
      </c>
      <c r="C150">
        <v>49.701999999999998</v>
      </c>
    </row>
    <row r="151" spans="1:3" x14ac:dyDescent="0.35">
      <c r="A151" s="36">
        <v>45223</v>
      </c>
      <c r="B151" s="37">
        <v>0.46629629629629626</v>
      </c>
      <c r="C151">
        <v>49.706000000000003</v>
      </c>
    </row>
    <row r="152" spans="1:3" x14ac:dyDescent="0.35">
      <c r="A152" s="36">
        <v>45223</v>
      </c>
      <c r="B152" s="37">
        <v>0.46630787037037041</v>
      </c>
      <c r="C152">
        <v>49.709000000000003</v>
      </c>
    </row>
    <row r="153" spans="1:3" x14ac:dyDescent="0.35">
      <c r="A153" s="36">
        <v>45223</v>
      </c>
      <c r="B153" s="37">
        <v>0.46631944444444445</v>
      </c>
      <c r="C153">
        <v>49.718000000000004</v>
      </c>
    </row>
    <row r="154" spans="1:3" x14ac:dyDescent="0.35">
      <c r="A154" s="36">
        <v>45223</v>
      </c>
      <c r="B154" s="37">
        <v>0.46633101851851855</v>
      </c>
      <c r="C154">
        <v>49.722999999999999</v>
      </c>
    </row>
    <row r="155" spans="1:3" x14ac:dyDescent="0.35">
      <c r="A155" s="36">
        <v>45223</v>
      </c>
      <c r="B155" s="37">
        <v>0.46634259259259259</v>
      </c>
      <c r="C155">
        <v>49.725000000000001</v>
      </c>
    </row>
    <row r="156" spans="1:3" x14ac:dyDescent="0.35">
      <c r="A156" s="36">
        <v>45223</v>
      </c>
      <c r="B156" s="37">
        <v>0.46635416666666668</v>
      </c>
      <c r="C156">
        <v>49.731999999999999</v>
      </c>
    </row>
    <row r="157" spans="1:3" x14ac:dyDescent="0.35">
      <c r="A157" s="36">
        <v>45223</v>
      </c>
      <c r="B157" s="37">
        <v>0.46636574074074072</v>
      </c>
      <c r="C157">
        <v>49.734000000000002</v>
      </c>
    </row>
    <row r="158" spans="1:3" x14ac:dyDescent="0.35">
      <c r="A158" s="36">
        <v>45223</v>
      </c>
      <c r="B158" s="37">
        <v>0.46637731481481487</v>
      </c>
      <c r="C158">
        <v>49.735999999999997</v>
      </c>
    </row>
    <row r="159" spans="1:3" x14ac:dyDescent="0.35">
      <c r="A159" s="36">
        <v>45223</v>
      </c>
      <c r="B159" s="37">
        <v>0.46638888888888891</v>
      </c>
      <c r="C159">
        <v>49.741</v>
      </c>
    </row>
    <row r="160" spans="1:3" x14ac:dyDescent="0.35">
      <c r="A160" s="36">
        <v>45223</v>
      </c>
      <c r="B160" s="37">
        <v>0.46640046296296295</v>
      </c>
      <c r="C160">
        <v>49.744999999999997</v>
      </c>
    </row>
    <row r="161" spans="1:3" x14ac:dyDescent="0.35">
      <c r="A161" s="36">
        <v>45223</v>
      </c>
      <c r="B161" s="37">
        <v>0.46641203703703704</v>
      </c>
      <c r="C161">
        <v>49.75</v>
      </c>
    </row>
    <row r="162" spans="1:3" x14ac:dyDescent="0.35">
      <c r="A162" s="36">
        <v>45223</v>
      </c>
      <c r="B162" s="37">
        <v>0.46642361111111108</v>
      </c>
      <c r="C162">
        <v>49.753</v>
      </c>
    </row>
    <row r="163" spans="1:3" x14ac:dyDescent="0.35">
      <c r="A163" s="36">
        <v>45223</v>
      </c>
      <c r="B163" s="37">
        <v>0.46643518518518517</v>
      </c>
      <c r="C163">
        <v>49.753999999999998</v>
      </c>
    </row>
    <row r="164" spans="1:3" x14ac:dyDescent="0.35">
      <c r="A164" s="36">
        <v>45223</v>
      </c>
      <c r="B164" s="37">
        <v>0.46644675925925921</v>
      </c>
      <c r="C164">
        <v>49.76</v>
      </c>
    </row>
    <row r="165" spans="1:3" x14ac:dyDescent="0.35">
      <c r="A165" s="36">
        <v>45223</v>
      </c>
      <c r="B165" s="37">
        <v>0.46645833333333336</v>
      </c>
      <c r="C165">
        <v>49.762999999999998</v>
      </c>
    </row>
    <row r="166" spans="1:3" x14ac:dyDescent="0.35">
      <c r="A166" s="36">
        <v>45223</v>
      </c>
      <c r="B166" s="37">
        <v>0.4664699074074074</v>
      </c>
      <c r="C166">
        <v>49.764000000000003</v>
      </c>
    </row>
    <row r="167" spans="1:3" x14ac:dyDescent="0.35">
      <c r="A167" s="36">
        <v>45223</v>
      </c>
      <c r="B167" s="37">
        <v>0.4664814814814815</v>
      </c>
      <c r="C167">
        <v>49.765000000000001</v>
      </c>
    </row>
    <row r="168" spans="1:3" x14ac:dyDescent="0.35">
      <c r="A168" s="36">
        <v>45223</v>
      </c>
      <c r="B168" s="37">
        <v>0.46649305555555554</v>
      </c>
      <c r="C168">
        <v>49.765000000000001</v>
      </c>
    </row>
    <row r="169" spans="1:3" x14ac:dyDescent="0.35">
      <c r="A169" s="36">
        <v>45223</v>
      </c>
      <c r="B169" s="37">
        <v>0.46650462962962963</v>
      </c>
      <c r="C169">
        <v>49.767000000000003</v>
      </c>
    </row>
    <row r="170" spans="1:3" x14ac:dyDescent="0.35">
      <c r="A170" s="36">
        <v>45223</v>
      </c>
      <c r="B170" s="37">
        <v>0.46651620370370367</v>
      </c>
      <c r="C170">
        <v>49.765999999999998</v>
      </c>
    </row>
    <row r="171" spans="1:3" x14ac:dyDescent="0.35">
      <c r="A171" s="36">
        <v>45223</v>
      </c>
      <c r="B171" s="37">
        <v>0.46652777777777782</v>
      </c>
      <c r="C171">
        <v>49.765999999999998</v>
      </c>
    </row>
    <row r="172" spans="1:3" x14ac:dyDescent="0.35">
      <c r="A172" s="36">
        <v>45223</v>
      </c>
      <c r="B172" s="37">
        <v>0.46653935185185186</v>
      </c>
      <c r="C172">
        <v>49.765999999999998</v>
      </c>
    </row>
    <row r="173" spans="1:3" x14ac:dyDescent="0.35">
      <c r="A173" s="36">
        <v>45223</v>
      </c>
      <c r="B173" s="37">
        <v>0.46655092592592595</v>
      </c>
      <c r="C173">
        <v>49.765000000000001</v>
      </c>
    </row>
    <row r="174" spans="1:3" x14ac:dyDescent="0.35">
      <c r="A174" s="36">
        <v>45223</v>
      </c>
      <c r="B174" s="37">
        <v>0.46656249999999999</v>
      </c>
      <c r="C174">
        <v>49.765000000000001</v>
      </c>
    </row>
    <row r="175" spans="1:3" x14ac:dyDescent="0.35">
      <c r="A175" s="36">
        <v>45223</v>
      </c>
      <c r="B175" s="37">
        <v>0.46657407407407409</v>
      </c>
      <c r="C175">
        <v>49.765999999999998</v>
      </c>
    </row>
    <row r="176" spans="1:3" x14ac:dyDescent="0.35">
      <c r="A176" s="36">
        <v>45223</v>
      </c>
      <c r="B176" s="37">
        <v>0.46658564814814812</v>
      </c>
      <c r="C176">
        <v>49.767000000000003</v>
      </c>
    </row>
    <row r="177" spans="1:3" x14ac:dyDescent="0.35">
      <c r="A177" s="36">
        <v>45223</v>
      </c>
      <c r="B177" s="37">
        <v>0.46659722222222227</v>
      </c>
      <c r="C177">
        <v>49.77</v>
      </c>
    </row>
    <row r="178" spans="1:3" x14ac:dyDescent="0.35">
      <c r="A178" s="36">
        <v>45223</v>
      </c>
      <c r="B178" s="37">
        <v>0.46660879629629631</v>
      </c>
      <c r="C178">
        <v>49.771999999999998</v>
      </c>
    </row>
    <row r="179" spans="1:3" x14ac:dyDescent="0.35">
      <c r="A179" s="36">
        <v>45223</v>
      </c>
      <c r="B179" s="37">
        <v>0.46662037037037035</v>
      </c>
      <c r="C179">
        <v>49.771999999999998</v>
      </c>
    </row>
    <row r="180" spans="1:3" x14ac:dyDescent="0.35">
      <c r="A180" s="36">
        <v>45223</v>
      </c>
      <c r="B180" s="37">
        <v>0.46663194444444445</v>
      </c>
      <c r="C180">
        <v>49.768999999999998</v>
      </c>
    </row>
    <row r="181" spans="1:3" x14ac:dyDescent="0.35">
      <c r="A181" s="36">
        <v>45223</v>
      </c>
      <c r="B181" s="37">
        <v>0.46664351851851849</v>
      </c>
      <c r="C181">
        <v>49.768000000000001</v>
      </c>
    </row>
    <row r="182" spans="1:3" x14ac:dyDescent="0.35">
      <c r="A182" s="36">
        <v>45223</v>
      </c>
      <c r="B182" s="37">
        <v>0.46665509259259258</v>
      </c>
      <c r="C182">
        <v>49.765000000000001</v>
      </c>
    </row>
    <row r="183" spans="1:3" x14ac:dyDescent="0.35">
      <c r="A183" s="36">
        <v>45223</v>
      </c>
      <c r="B183" s="37">
        <v>0.46666666666666662</v>
      </c>
      <c r="C183">
        <v>49.767000000000003</v>
      </c>
    </row>
    <row r="184" spans="1:3" x14ac:dyDescent="0.35">
      <c r="A184" s="36">
        <v>45223</v>
      </c>
      <c r="B184" s="37">
        <v>0.46667824074074077</v>
      </c>
      <c r="C184">
        <v>49.764000000000003</v>
      </c>
    </row>
    <row r="185" spans="1:3" x14ac:dyDescent="0.35">
      <c r="A185" s="36">
        <v>45223</v>
      </c>
      <c r="B185" s="37">
        <v>0.46668981481481481</v>
      </c>
      <c r="C185">
        <v>49.762</v>
      </c>
    </row>
    <row r="186" spans="1:3" x14ac:dyDescent="0.35">
      <c r="A186" s="36">
        <v>45223</v>
      </c>
      <c r="B186" s="37">
        <v>0.4667013888888889</v>
      </c>
      <c r="C186">
        <v>49.762</v>
      </c>
    </row>
    <row r="187" spans="1:3" x14ac:dyDescent="0.35">
      <c r="A187" s="36">
        <v>45223</v>
      </c>
      <c r="B187" s="37">
        <v>0.46671296296296294</v>
      </c>
      <c r="C187">
        <v>49.762</v>
      </c>
    </row>
    <row r="188" spans="1:3" x14ac:dyDescent="0.35">
      <c r="A188" s="36">
        <v>45223</v>
      </c>
      <c r="B188" s="37">
        <v>0.46672453703703703</v>
      </c>
      <c r="C188">
        <v>49.765000000000001</v>
      </c>
    </row>
    <row r="189" spans="1:3" x14ac:dyDescent="0.35">
      <c r="A189" s="36">
        <v>45223</v>
      </c>
      <c r="B189" s="37">
        <v>0.46673611111111107</v>
      </c>
      <c r="C189">
        <v>49.768000000000001</v>
      </c>
    </row>
    <row r="190" spans="1:3" x14ac:dyDescent="0.35">
      <c r="A190" s="36">
        <v>45223</v>
      </c>
      <c r="B190" s="37">
        <v>0.46674768518518522</v>
      </c>
      <c r="C190">
        <v>49.768000000000001</v>
      </c>
    </row>
    <row r="191" spans="1:3" x14ac:dyDescent="0.35">
      <c r="A191" s="36">
        <v>45223</v>
      </c>
      <c r="B191" s="37">
        <v>0.46675925925925926</v>
      </c>
      <c r="C191">
        <v>49.767000000000003</v>
      </c>
    </row>
    <row r="192" spans="1:3" x14ac:dyDescent="0.35">
      <c r="A192" s="36">
        <v>45223</v>
      </c>
      <c r="B192" s="37">
        <v>0.46677083333333336</v>
      </c>
      <c r="C192">
        <v>49.765000000000001</v>
      </c>
    </row>
    <row r="193" spans="1:3" x14ac:dyDescent="0.35">
      <c r="A193" s="36">
        <v>45223</v>
      </c>
      <c r="B193" s="37">
        <v>0.4667824074074074</v>
      </c>
      <c r="C193">
        <v>49.764000000000003</v>
      </c>
    </row>
    <row r="194" spans="1:3" x14ac:dyDescent="0.35">
      <c r="A194" s="36">
        <v>45223</v>
      </c>
      <c r="B194" s="37">
        <v>0.46679398148148149</v>
      </c>
      <c r="C194">
        <v>49.761000000000003</v>
      </c>
    </row>
    <row r="195" spans="1:3" x14ac:dyDescent="0.35">
      <c r="A195" s="36">
        <v>45223</v>
      </c>
      <c r="B195" s="37">
        <v>0.46680555555555553</v>
      </c>
      <c r="C195">
        <v>49.761000000000003</v>
      </c>
    </row>
    <row r="196" spans="1:3" x14ac:dyDescent="0.35">
      <c r="A196" s="36">
        <v>45223</v>
      </c>
      <c r="B196" s="37">
        <v>0.46681712962962968</v>
      </c>
      <c r="C196">
        <v>49.76</v>
      </c>
    </row>
    <row r="197" spans="1:3" x14ac:dyDescent="0.35">
      <c r="A197" s="36">
        <v>45223</v>
      </c>
      <c r="B197" s="37">
        <v>0.46682870370370372</v>
      </c>
      <c r="C197">
        <v>49.762999999999998</v>
      </c>
    </row>
    <row r="198" spans="1:3" x14ac:dyDescent="0.35">
      <c r="A198" s="36">
        <v>45223</v>
      </c>
      <c r="B198" s="37">
        <v>0.46684027777777781</v>
      </c>
      <c r="C198">
        <v>49.761000000000003</v>
      </c>
    </row>
    <row r="199" spans="1:3" x14ac:dyDescent="0.35">
      <c r="A199" s="36">
        <v>45223</v>
      </c>
      <c r="B199" s="37">
        <v>0.46685185185185185</v>
      </c>
      <c r="C199">
        <v>49.764000000000003</v>
      </c>
    </row>
    <row r="200" spans="1:3" x14ac:dyDescent="0.35">
      <c r="A200" s="36">
        <v>45223</v>
      </c>
      <c r="B200" s="37">
        <v>0.46686342592592589</v>
      </c>
      <c r="C200">
        <v>49.765000000000001</v>
      </c>
    </row>
    <row r="201" spans="1:3" x14ac:dyDescent="0.35">
      <c r="A201" s="36">
        <v>45223</v>
      </c>
      <c r="B201" s="37">
        <v>0.46687499999999998</v>
      </c>
      <c r="C201">
        <v>49.764000000000003</v>
      </c>
    </row>
    <row r="202" spans="1:3" x14ac:dyDescent="0.35">
      <c r="A202" s="36">
        <v>45223</v>
      </c>
      <c r="B202" s="37">
        <v>0.46688657407407402</v>
      </c>
      <c r="C202">
        <v>49.762999999999998</v>
      </c>
    </row>
    <row r="203" spans="1:3" x14ac:dyDescent="0.35">
      <c r="A203" s="36">
        <v>45223</v>
      </c>
      <c r="B203" s="37">
        <v>0.46689814814814817</v>
      </c>
      <c r="C203">
        <v>49.762999999999998</v>
      </c>
    </row>
    <row r="204" spans="1:3" x14ac:dyDescent="0.35">
      <c r="A204" s="36">
        <v>45223</v>
      </c>
      <c r="B204" s="37">
        <v>0.46690972222222221</v>
      </c>
      <c r="C204">
        <v>49.764000000000003</v>
      </c>
    </row>
    <row r="205" spans="1:3" x14ac:dyDescent="0.35">
      <c r="A205" s="36">
        <v>45223</v>
      </c>
      <c r="B205" s="37">
        <v>0.46692129629629631</v>
      </c>
      <c r="C205">
        <v>49.768000000000001</v>
      </c>
    </row>
    <row r="206" spans="1:3" x14ac:dyDescent="0.35">
      <c r="A206" s="36">
        <v>45223</v>
      </c>
      <c r="B206" s="37">
        <v>0.46693287037037035</v>
      </c>
      <c r="C206">
        <v>49.77</v>
      </c>
    </row>
    <row r="207" spans="1:3" x14ac:dyDescent="0.35">
      <c r="A207" s="36">
        <v>45223</v>
      </c>
      <c r="B207" s="37">
        <v>0.46694444444444444</v>
      </c>
      <c r="C207">
        <v>49.773000000000003</v>
      </c>
    </row>
    <row r="208" spans="1:3" x14ac:dyDescent="0.35">
      <c r="A208" s="36">
        <v>45223</v>
      </c>
      <c r="B208" s="37">
        <v>0.46695601851851848</v>
      </c>
      <c r="C208">
        <v>49.773000000000003</v>
      </c>
    </row>
    <row r="209" spans="1:3" x14ac:dyDescent="0.35">
      <c r="A209" s="36">
        <v>45223</v>
      </c>
      <c r="B209" s="37">
        <v>0.46696759259259263</v>
      </c>
      <c r="C209">
        <v>49.773000000000003</v>
      </c>
    </row>
    <row r="210" spans="1:3" x14ac:dyDescent="0.35">
      <c r="A210" s="36">
        <v>45223</v>
      </c>
      <c r="B210" s="37">
        <v>0.46697916666666667</v>
      </c>
      <c r="C210">
        <v>49.771999999999998</v>
      </c>
    </row>
    <row r="211" spans="1:3" x14ac:dyDescent="0.35">
      <c r="A211" s="36">
        <v>45223</v>
      </c>
      <c r="B211" s="37">
        <v>0.46699074074074076</v>
      </c>
      <c r="C211">
        <v>49.77</v>
      </c>
    </row>
    <row r="212" spans="1:3" x14ac:dyDescent="0.35">
      <c r="A212" s="36">
        <v>45223</v>
      </c>
      <c r="B212" s="37">
        <v>0.4670023148148148</v>
      </c>
      <c r="C212">
        <v>49.768999999999998</v>
      </c>
    </row>
    <row r="213" spans="1:3" x14ac:dyDescent="0.35">
      <c r="A213" s="36">
        <v>45223</v>
      </c>
      <c r="B213" s="37">
        <v>0.4670138888888889</v>
      </c>
      <c r="C213">
        <v>49.771000000000001</v>
      </c>
    </row>
    <row r="214" spans="1:3" x14ac:dyDescent="0.35">
      <c r="A214" s="36">
        <v>45223</v>
      </c>
      <c r="B214" s="37">
        <v>0.46702546296296293</v>
      </c>
      <c r="C214">
        <v>49.771000000000001</v>
      </c>
    </row>
    <row r="215" spans="1:3" x14ac:dyDescent="0.35">
      <c r="A215" s="36">
        <v>45223</v>
      </c>
      <c r="B215" s="37">
        <v>0.46703703703703708</v>
      </c>
      <c r="C215">
        <v>49.768999999999998</v>
      </c>
    </row>
    <row r="216" spans="1:3" x14ac:dyDescent="0.35">
      <c r="A216" s="36">
        <v>45223</v>
      </c>
      <c r="B216" s="37">
        <v>0.46704861111111112</v>
      </c>
      <c r="C216">
        <v>49.768000000000001</v>
      </c>
    </row>
    <row r="217" spans="1:3" x14ac:dyDescent="0.35">
      <c r="A217" s="36">
        <v>45223</v>
      </c>
      <c r="B217" s="37">
        <v>0.46706018518518522</v>
      </c>
      <c r="C217">
        <v>49.768000000000001</v>
      </c>
    </row>
    <row r="218" spans="1:3" x14ac:dyDescent="0.35">
      <c r="A218" s="36">
        <v>45223</v>
      </c>
      <c r="B218" s="37">
        <v>0.46707175925925926</v>
      </c>
      <c r="C218">
        <v>49.765999999999998</v>
      </c>
    </row>
    <row r="219" spans="1:3" x14ac:dyDescent="0.35">
      <c r="A219" s="36">
        <v>45223</v>
      </c>
      <c r="B219" s="37">
        <v>0.46708333333333335</v>
      </c>
      <c r="C219">
        <v>49.765999999999998</v>
      </c>
    </row>
    <row r="220" spans="1:3" x14ac:dyDescent="0.35">
      <c r="A220" s="36">
        <v>45223</v>
      </c>
      <c r="B220" s="37">
        <v>0.46709490740740739</v>
      </c>
      <c r="C220">
        <v>49.764000000000003</v>
      </c>
    </row>
    <row r="221" spans="1:3" x14ac:dyDescent="0.35">
      <c r="A221" s="36">
        <v>45223</v>
      </c>
      <c r="B221" s="37">
        <v>0.46710648148148143</v>
      </c>
      <c r="C221">
        <v>49.765999999999998</v>
      </c>
    </row>
    <row r="222" spans="1:3" x14ac:dyDescent="0.35">
      <c r="A222" s="36">
        <v>45223</v>
      </c>
      <c r="B222" s="37">
        <v>0.46711805555555558</v>
      </c>
      <c r="C222">
        <v>49.768000000000001</v>
      </c>
    </row>
    <row r="223" spans="1:3" x14ac:dyDescent="0.35">
      <c r="A223" s="36">
        <v>45223</v>
      </c>
      <c r="B223" s="37">
        <v>0.46712962962962962</v>
      </c>
      <c r="C223">
        <v>49.77</v>
      </c>
    </row>
    <row r="224" spans="1:3" x14ac:dyDescent="0.35">
      <c r="A224" s="36">
        <v>45223</v>
      </c>
      <c r="B224" s="37">
        <v>0.46714120370370371</v>
      </c>
      <c r="C224">
        <v>49.771999999999998</v>
      </c>
    </row>
    <row r="225" spans="1:3" x14ac:dyDescent="0.35">
      <c r="A225" s="36">
        <v>45223</v>
      </c>
      <c r="B225" s="37">
        <v>0.46715277777777775</v>
      </c>
      <c r="C225">
        <v>49.774999999999999</v>
      </c>
    </row>
    <row r="226" spans="1:3" x14ac:dyDescent="0.35">
      <c r="A226" s="36">
        <v>45223</v>
      </c>
      <c r="B226" s="37">
        <v>0.46716435185185184</v>
      </c>
      <c r="C226">
        <v>49.777000000000001</v>
      </c>
    </row>
    <row r="227" spans="1:3" x14ac:dyDescent="0.35">
      <c r="A227" s="36">
        <v>45223</v>
      </c>
      <c r="B227" s="37">
        <v>0.46717592592592588</v>
      </c>
      <c r="C227">
        <v>49.777999999999999</v>
      </c>
    </row>
    <row r="228" spans="1:3" x14ac:dyDescent="0.35">
      <c r="A228" s="36">
        <v>45223</v>
      </c>
      <c r="B228" s="37">
        <v>0.46718750000000003</v>
      </c>
      <c r="C228">
        <v>49.779000000000003</v>
      </c>
    </row>
    <row r="229" spans="1:3" x14ac:dyDescent="0.35">
      <c r="A229" s="36">
        <v>45223</v>
      </c>
      <c r="B229" s="37">
        <v>0.46719907407407407</v>
      </c>
      <c r="C229">
        <v>49.783999999999999</v>
      </c>
    </row>
    <row r="230" spans="1:3" x14ac:dyDescent="0.35">
      <c r="A230" s="36">
        <v>45223</v>
      </c>
      <c r="B230" s="37">
        <v>0.46721064814814817</v>
      </c>
      <c r="C230">
        <v>49.784999999999997</v>
      </c>
    </row>
    <row r="231" spans="1:3" x14ac:dyDescent="0.35">
      <c r="A231" s="36">
        <v>45223</v>
      </c>
      <c r="B231" s="37">
        <v>0.46722222222222221</v>
      </c>
      <c r="C231">
        <v>49.783999999999999</v>
      </c>
    </row>
    <row r="232" spans="1:3" x14ac:dyDescent="0.35">
      <c r="A232" s="36">
        <v>45223</v>
      </c>
      <c r="B232" s="37">
        <v>0.4672337962962963</v>
      </c>
      <c r="C232">
        <v>49.784999999999997</v>
      </c>
    </row>
    <row r="233" spans="1:3" x14ac:dyDescent="0.35">
      <c r="A233" s="36">
        <v>45223</v>
      </c>
      <c r="B233" s="37">
        <v>0.46724537037037034</v>
      </c>
      <c r="C233">
        <v>49.781999999999996</v>
      </c>
    </row>
    <row r="234" spans="1:3" x14ac:dyDescent="0.35">
      <c r="A234" s="36">
        <v>45223</v>
      </c>
      <c r="B234" s="37">
        <v>0.46725694444444449</v>
      </c>
      <c r="C234">
        <v>49.781999999999996</v>
      </c>
    </row>
    <row r="235" spans="1:3" x14ac:dyDescent="0.35">
      <c r="A235" s="36">
        <v>45223</v>
      </c>
      <c r="B235" s="37">
        <v>0.46726851851851853</v>
      </c>
      <c r="C235">
        <v>49.780999999999999</v>
      </c>
    </row>
    <row r="236" spans="1:3" x14ac:dyDescent="0.35">
      <c r="A236" s="36">
        <v>45223</v>
      </c>
      <c r="B236" s="37">
        <v>0.46728009259259262</v>
      </c>
      <c r="C236">
        <v>49.780999999999999</v>
      </c>
    </row>
    <row r="237" spans="1:3" x14ac:dyDescent="0.35">
      <c r="A237" s="36">
        <v>45223</v>
      </c>
      <c r="B237" s="37">
        <v>0.46729166666666666</v>
      </c>
      <c r="C237">
        <v>49.781999999999996</v>
      </c>
    </row>
    <row r="238" spans="1:3" x14ac:dyDescent="0.35">
      <c r="A238" s="36">
        <v>45223</v>
      </c>
      <c r="B238" s="37">
        <v>0.46730324074074076</v>
      </c>
      <c r="C238">
        <v>49.780999999999999</v>
      </c>
    </row>
    <row r="239" spans="1:3" x14ac:dyDescent="0.35">
      <c r="A239" s="36">
        <v>45223</v>
      </c>
      <c r="B239" s="37">
        <v>0.46731481481481479</v>
      </c>
      <c r="C239">
        <v>49.779000000000003</v>
      </c>
    </row>
    <row r="240" spans="1:3" x14ac:dyDescent="0.35">
      <c r="A240" s="36">
        <v>45223</v>
      </c>
      <c r="B240" s="37">
        <v>0.46732638888888883</v>
      </c>
      <c r="C240">
        <v>49.78</v>
      </c>
    </row>
    <row r="241" spans="1:3" x14ac:dyDescent="0.35">
      <c r="A241" s="36">
        <v>45223</v>
      </c>
      <c r="B241" s="37">
        <v>0.46733796296296298</v>
      </c>
      <c r="C241">
        <v>49.780999999999999</v>
      </c>
    </row>
    <row r="242" spans="1:3" x14ac:dyDescent="0.35">
      <c r="A242" s="36">
        <v>45223</v>
      </c>
      <c r="B242" s="37">
        <v>0.46734953703703702</v>
      </c>
      <c r="C242">
        <v>49.784999999999997</v>
      </c>
    </row>
    <row r="243" spans="1:3" x14ac:dyDescent="0.35">
      <c r="A243" s="36">
        <v>45223</v>
      </c>
      <c r="B243" s="37">
        <v>0.46736111111111112</v>
      </c>
      <c r="C243">
        <v>49.79</v>
      </c>
    </row>
    <row r="244" spans="1:3" x14ac:dyDescent="0.35">
      <c r="A244" s="36">
        <v>45223</v>
      </c>
      <c r="B244" s="37">
        <v>0.46737268518518515</v>
      </c>
      <c r="C244">
        <v>49.792999999999999</v>
      </c>
    </row>
    <row r="245" spans="1:3" x14ac:dyDescent="0.35">
      <c r="A245" s="36">
        <v>45223</v>
      </c>
      <c r="B245" s="37">
        <v>0.46738425925925925</v>
      </c>
      <c r="C245">
        <v>49.801000000000002</v>
      </c>
    </row>
    <row r="246" spans="1:3" x14ac:dyDescent="0.35">
      <c r="A246" s="36">
        <v>45223</v>
      </c>
      <c r="B246" s="37">
        <v>0.46739583333333329</v>
      </c>
      <c r="C246">
        <v>49.808</v>
      </c>
    </row>
    <row r="247" spans="1:3" x14ac:dyDescent="0.35">
      <c r="A247" s="36">
        <v>45223</v>
      </c>
      <c r="B247" s="37">
        <v>0.46740740740740744</v>
      </c>
      <c r="C247">
        <v>49.814</v>
      </c>
    </row>
    <row r="248" spans="1:3" x14ac:dyDescent="0.35">
      <c r="A248" s="36">
        <v>45223</v>
      </c>
      <c r="B248" s="37">
        <v>0.46741898148148148</v>
      </c>
      <c r="C248">
        <v>49.82</v>
      </c>
    </row>
    <row r="249" spans="1:3" x14ac:dyDescent="0.35">
      <c r="A249" s="36">
        <v>45223</v>
      </c>
      <c r="B249" s="37">
        <v>0.46743055555555557</v>
      </c>
      <c r="C249">
        <v>49.826999999999998</v>
      </c>
    </row>
    <row r="250" spans="1:3" x14ac:dyDescent="0.35">
      <c r="A250" s="36">
        <v>45223</v>
      </c>
      <c r="B250" s="37">
        <v>0.46744212962962961</v>
      </c>
      <c r="C250">
        <v>49.832000000000001</v>
      </c>
    </row>
    <row r="251" spans="1:3" x14ac:dyDescent="0.35">
      <c r="A251" s="36">
        <v>45223</v>
      </c>
      <c r="B251" s="37">
        <v>0.4674537037037037</v>
      </c>
      <c r="C251">
        <v>49.838000000000001</v>
      </c>
    </row>
    <row r="252" spans="1:3" x14ac:dyDescent="0.35">
      <c r="A252" s="36">
        <v>45223</v>
      </c>
      <c r="B252" s="37">
        <v>0.46746527777777774</v>
      </c>
      <c r="C252">
        <v>49.844000000000001</v>
      </c>
    </row>
    <row r="253" spans="1:3" x14ac:dyDescent="0.35">
      <c r="A253" s="36">
        <v>45223</v>
      </c>
      <c r="B253" s="37">
        <v>0.46747685185185189</v>
      </c>
      <c r="C253">
        <v>49.85</v>
      </c>
    </row>
    <row r="254" spans="1:3" x14ac:dyDescent="0.35">
      <c r="A254" s="36">
        <v>45223</v>
      </c>
      <c r="B254" s="37">
        <v>0.46748842592592593</v>
      </c>
      <c r="C254">
        <v>49.853000000000002</v>
      </c>
    </row>
    <row r="255" spans="1:3" x14ac:dyDescent="0.35">
      <c r="A255" s="36">
        <v>45223</v>
      </c>
      <c r="B255" s="37">
        <v>0.46750000000000003</v>
      </c>
      <c r="C255">
        <v>49.856000000000002</v>
      </c>
    </row>
    <row r="256" spans="1:3" x14ac:dyDescent="0.35">
      <c r="A256" s="36">
        <v>45223</v>
      </c>
      <c r="B256" s="37">
        <v>0.46751157407407407</v>
      </c>
      <c r="C256">
        <v>49.862000000000002</v>
      </c>
    </row>
    <row r="257" spans="1:3" x14ac:dyDescent="0.35">
      <c r="A257" s="36">
        <v>45223</v>
      </c>
      <c r="B257" s="37">
        <v>0.46752314814814816</v>
      </c>
      <c r="C257">
        <v>49.868000000000002</v>
      </c>
    </row>
    <row r="258" spans="1:3" x14ac:dyDescent="0.35">
      <c r="A258" s="36">
        <v>45223</v>
      </c>
      <c r="B258" s="37">
        <v>0.4675347222222222</v>
      </c>
      <c r="C258">
        <v>49.872</v>
      </c>
    </row>
    <row r="259" spans="1:3" x14ac:dyDescent="0.35">
      <c r="A259" s="36">
        <v>45223</v>
      </c>
      <c r="B259" s="37">
        <v>0.46754629629629635</v>
      </c>
      <c r="C259">
        <v>49.874000000000002</v>
      </c>
    </row>
    <row r="260" spans="1:3" x14ac:dyDescent="0.35">
      <c r="A260" s="36">
        <v>45223</v>
      </c>
      <c r="B260" s="37">
        <v>0.46755787037037039</v>
      </c>
      <c r="C260">
        <v>49.872999999999998</v>
      </c>
    </row>
    <row r="261" spans="1:3" x14ac:dyDescent="0.35">
      <c r="A261" s="36">
        <v>45223</v>
      </c>
      <c r="B261" s="37">
        <v>0.46756944444444448</v>
      </c>
      <c r="C261">
        <v>49.874000000000002</v>
      </c>
    </row>
    <row r="262" spans="1:3" x14ac:dyDescent="0.35">
      <c r="A262" s="36">
        <v>45223</v>
      </c>
      <c r="B262" s="37">
        <v>0.46758101851851852</v>
      </c>
      <c r="C262">
        <v>49.874000000000002</v>
      </c>
    </row>
    <row r="263" spans="1:3" x14ac:dyDescent="0.35">
      <c r="A263" s="36">
        <v>45223</v>
      </c>
      <c r="B263" s="37">
        <v>0.46759259259259256</v>
      </c>
      <c r="C263">
        <v>49.875</v>
      </c>
    </row>
    <row r="264" spans="1:3" x14ac:dyDescent="0.35">
      <c r="A264" s="36">
        <v>45223</v>
      </c>
      <c r="B264" s="37">
        <v>0.46760416666666665</v>
      </c>
      <c r="C264">
        <v>49.875</v>
      </c>
    </row>
    <row r="265" spans="1:3" x14ac:dyDescent="0.35">
      <c r="A265" s="36">
        <v>45223</v>
      </c>
      <c r="B265" s="37">
        <v>0.46761574074074069</v>
      </c>
      <c r="C265">
        <v>49.877000000000002</v>
      </c>
    </row>
    <row r="266" spans="1:3" x14ac:dyDescent="0.35">
      <c r="A266" s="36">
        <v>45223</v>
      </c>
      <c r="B266" s="37">
        <v>0.46762731481481484</v>
      </c>
      <c r="C266">
        <v>49.875999999999998</v>
      </c>
    </row>
    <row r="267" spans="1:3" x14ac:dyDescent="0.35">
      <c r="A267" s="36">
        <v>45223</v>
      </c>
      <c r="B267" s="37">
        <v>0.46763888888888888</v>
      </c>
      <c r="C267">
        <v>49.875</v>
      </c>
    </row>
    <row r="268" spans="1:3" x14ac:dyDescent="0.35">
      <c r="A268" s="36">
        <v>45223</v>
      </c>
      <c r="B268" s="37">
        <v>0.46765046296296298</v>
      </c>
      <c r="C268">
        <v>49.874000000000002</v>
      </c>
    </row>
    <row r="269" spans="1:3" x14ac:dyDescent="0.35">
      <c r="A269" s="36">
        <v>45223</v>
      </c>
      <c r="B269" s="37">
        <v>0.46766203703703701</v>
      </c>
      <c r="C269">
        <v>49.875</v>
      </c>
    </row>
    <row r="270" spans="1:3" x14ac:dyDescent="0.35">
      <c r="A270" s="36">
        <v>45223</v>
      </c>
      <c r="B270" s="37">
        <v>0.46767361111111111</v>
      </c>
      <c r="C270">
        <v>49.872999999999998</v>
      </c>
    </row>
    <row r="271" spans="1:3" x14ac:dyDescent="0.35">
      <c r="A271" s="36">
        <v>45223</v>
      </c>
      <c r="B271" s="37">
        <v>0.46768518518518515</v>
      </c>
      <c r="C271">
        <v>49.872999999999998</v>
      </c>
    </row>
    <row r="272" spans="1:3" x14ac:dyDescent="0.35">
      <c r="A272" s="36">
        <v>45223</v>
      </c>
      <c r="B272" s="37">
        <v>0.4676967592592593</v>
      </c>
      <c r="C272">
        <v>49.872</v>
      </c>
    </row>
    <row r="273" spans="1:3" x14ac:dyDescent="0.35">
      <c r="A273" s="36">
        <v>45223</v>
      </c>
      <c r="B273" s="37">
        <v>0.46770833333333334</v>
      </c>
      <c r="C273">
        <v>49.875999999999998</v>
      </c>
    </row>
    <row r="274" spans="1:3" x14ac:dyDescent="0.35">
      <c r="A274" s="36">
        <v>45223</v>
      </c>
      <c r="B274" s="37">
        <v>0.46771990740740743</v>
      </c>
      <c r="C274">
        <v>49.877000000000002</v>
      </c>
    </row>
    <row r="275" spans="1:3" x14ac:dyDescent="0.35">
      <c r="A275" s="36">
        <v>45223</v>
      </c>
      <c r="B275" s="37">
        <v>0.46773148148148147</v>
      </c>
      <c r="C275">
        <v>49.877000000000002</v>
      </c>
    </row>
    <row r="276" spans="1:3" x14ac:dyDescent="0.35">
      <c r="A276" s="36">
        <v>45223</v>
      </c>
      <c r="B276" s="37">
        <v>0.46774305555555556</v>
      </c>
      <c r="C276">
        <v>49.877000000000002</v>
      </c>
    </row>
    <row r="277" spans="1:3" x14ac:dyDescent="0.35">
      <c r="A277" s="36">
        <v>45223</v>
      </c>
      <c r="B277" s="37">
        <v>0.4677546296296296</v>
      </c>
      <c r="C277">
        <v>49.878999999999998</v>
      </c>
    </row>
    <row r="278" spans="1:3" x14ac:dyDescent="0.35">
      <c r="A278" s="36">
        <v>45223</v>
      </c>
      <c r="B278" s="37">
        <v>0.46776620370370375</v>
      </c>
      <c r="C278">
        <v>49.878999999999998</v>
      </c>
    </row>
    <row r="279" spans="1:3" x14ac:dyDescent="0.35">
      <c r="A279" s="36">
        <v>45223</v>
      </c>
      <c r="B279" s="37">
        <v>0.46777777777777779</v>
      </c>
      <c r="C279">
        <v>49.881999999999998</v>
      </c>
    </row>
    <row r="280" spans="1:3" x14ac:dyDescent="0.35">
      <c r="A280" s="36">
        <v>45223</v>
      </c>
      <c r="B280" s="37">
        <v>0.46778935185185189</v>
      </c>
      <c r="C280">
        <v>49.884</v>
      </c>
    </row>
    <row r="281" spans="1:3" x14ac:dyDescent="0.35">
      <c r="A281" s="36">
        <v>45223</v>
      </c>
      <c r="B281" s="37">
        <v>0.46780092592592593</v>
      </c>
      <c r="C281">
        <v>49.881</v>
      </c>
    </row>
    <row r="282" spans="1:3" x14ac:dyDescent="0.35">
      <c r="A282" s="36">
        <v>45223</v>
      </c>
      <c r="B282" s="37">
        <v>0.46781249999999996</v>
      </c>
      <c r="C282">
        <v>49.878999999999998</v>
      </c>
    </row>
    <row r="283" spans="1:3" x14ac:dyDescent="0.35">
      <c r="A283" s="36">
        <v>45223</v>
      </c>
      <c r="B283" s="37">
        <v>0.46782407407407406</v>
      </c>
      <c r="C283">
        <v>49.878999999999998</v>
      </c>
    </row>
    <row r="284" spans="1:3" x14ac:dyDescent="0.35">
      <c r="A284" s="36">
        <v>45223</v>
      </c>
      <c r="B284" s="37">
        <v>0.4678356481481481</v>
      </c>
      <c r="C284">
        <v>49.877000000000002</v>
      </c>
    </row>
    <row r="285" spans="1:3" x14ac:dyDescent="0.35">
      <c r="A285" s="36">
        <v>45223</v>
      </c>
      <c r="B285" s="37">
        <v>0.46784722222222225</v>
      </c>
      <c r="C285">
        <v>49.875</v>
      </c>
    </row>
    <row r="286" spans="1:3" x14ac:dyDescent="0.35">
      <c r="A286" s="36">
        <v>45223</v>
      </c>
      <c r="B286" s="37">
        <v>0.46785879629629629</v>
      </c>
      <c r="C286">
        <v>49.874000000000002</v>
      </c>
    </row>
    <row r="287" spans="1:3" x14ac:dyDescent="0.35">
      <c r="A287" s="36">
        <v>45223</v>
      </c>
      <c r="B287" s="37">
        <v>0.46787037037037038</v>
      </c>
      <c r="C287">
        <v>49.872999999999998</v>
      </c>
    </row>
    <row r="288" spans="1:3" x14ac:dyDescent="0.35">
      <c r="A288" s="36">
        <v>45223</v>
      </c>
      <c r="B288" s="37">
        <v>0.46788194444444442</v>
      </c>
      <c r="C288">
        <v>49.874000000000002</v>
      </c>
    </row>
    <row r="289" spans="1:3" x14ac:dyDescent="0.35">
      <c r="A289" s="36">
        <v>45223</v>
      </c>
      <c r="B289" s="37">
        <v>0.46789351851851851</v>
      </c>
      <c r="C289">
        <v>49.875999999999998</v>
      </c>
    </row>
    <row r="290" spans="1:3" x14ac:dyDescent="0.35">
      <c r="A290" s="36">
        <v>45223</v>
      </c>
      <c r="B290" s="37">
        <v>0.46790509259259255</v>
      </c>
      <c r="C290">
        <v>49.875999999999998</v>
      </c>
    </row>
    <row r="291" spans="1:3" x14ac:dyDescent="0.35">
      <c r="A291" s="36">
        <v>45223</v>
      </c>
      <c r="B291" s="37">
        <v>0.4679166666666667</v>
      </c>
      <c r="C291">
        <v>49.877000000000002</v>
      </c>
    </row>
    <row r="292" spans="1:3" x14ac:dyDescent="0.35">
      <c r="A292" s="36">
        <v>45223</v>
      </c>
      <c r="B292" s="37">
        <v>0.46792824074074074</v>
      </c>
      <c r="C292">
        <v>49.878</v>
      </c>
    </row>
    <row r="293" spans="1:3" x14ac:dyDescent="0.35">
      <c r="A293" s="36">
        <v>45223</v>
      </c>
      <c r="B293" s="37">
        <v>0.46793981481481484</v>
      </c>
      <c r="C293">
        <v>49.878999999999998</v>
      </c>
    </row>
    <row r="294" spans="1:3" x14ac:dyDescent="0.35">
      <c r="A294" s="36">
        <v>45223</v>
      </c>
      <c r="B294" s="37">
        <v>0.46795138888888888</v>
      </c>
      <c r="C294">
        <v>49.877000000000002</v>
      </c>
    </row>
    <row r="295" spans="1:3" x14ac:dyDescent="0.35">
      <c r="A295" s="36">
        <v>45223</v>
      </c>
      <c r="B295" s="37">
        <v>0.46796296296296297</v>
      </c>
      <c r="C295">
        <v>49.881</v>
      </c>
    </row>
    <row r="296" spans="1:3" x14ac:dyDescent="0.35">
      <c r="A296" s="36">
        <v>45223</v>
      </c>
      <c r="B296" s="37">
        <v>0.46797453703703701</v>
      </c>
      <c r="C296">
        <v>49.884</v>
      </c>
    </row>
    <row r="297" spans="1:3" x14ac:dyDescent="0.35">
      <c r="A297" s="36">
        <v>45223</v>
      </c>
      <c r="B297" s="37">
        <v>0.46798611111111116</v>
      </c>
      <c r="C297">
        <v>49.887</v>
      </c>
    </row>
    <row r="298" spans="1:3" x14ac:dyDescent="0.35">
      <c r="A298" s="36">
        <v>45223</v>
      </c>
      <c r="B298" s="37">
        <v>0.4679976851851852</v>
      </c>
      <c r="C298">
        <v>49.89</v>
      </c>
    </row>
    <row r="299" spans="1:3" x14ac:dyDescent="0.35">
      <c r="A299" s="36">
        <v>45223</v>
      </c>
      <c r="B299" s="37">
        <v>0.46800925925925929</v>
      </c>
      <c r="C299">
        <v>49.893999999999998</v>
      </c>
    </row>
    <row r="300" spans="1:3" x14ac:dyDescent="0.35">
      <c r="A300" s="36">
        <v>45223</v>
      </c>
      <c r="B300" s="37">
        <v>0.46802083333333333</v>
      </c>
      <c r="C300">
        <v>49.896000000000001</v>
      </c>
    </row>
    <row r="301" spans="1:3" x14ac:dyDescent="0.35">
      <c r="A301" s="36">
        <v>45223</v>
      </c>
      <c r="B301" s="37">
        <v>0.46803240740740742</v>
      </c>
      <c r="C301">
        <v>49.895000000000003</v>
      </c>
    </row>
    <row r="302" spans="1:3" x14ac:dyDescent="0.35">
      <c r="A302" s="36">
        <v>45223</v>
      </c>
      <c r="B302" s="37">
        <v>0.46804398148148146</v>
      </c>
      <c r="C302">
        <v>49.895000000000003</v>
      </c>
    </row>
    <row r="303" spans="1:3" x14ac:dyDescent="0.35">
      <c r="A303" s="36">
        <v>45223</v>
      </c>
      <c r="B303" s="37">
        <v>0.4680555555555555</v>
      </c>
      <c r="C303">
        <v>49.896999999999998</v>
      </c>
    </row>
    <row r="304" spans="1:3" x14ac:dyDescent="0.35">
      <c r="A304" s="36">
        <v>45223</v>
      </c>
      <c r="B304" s="37">
        <v>0.46806712962962965</v>
      </c>
      <c r="C304">
        <v>49.896999999999998</v>
      </c>
    </row>
    <row r="305" spans="1:3" x14ac:dyDescent="0.35">
      <c r="A305" s="36">
        <v>45223</v>
      </c>
      <c r="B305" s="37">
        <v>0.46807870370370369</v>
      </c>
      <c r="C305">
        <v>49.896000000000001</v>
      </c>
    </row>
    <row r="306" spans="1:3" x14ac:dyDescent="0.35">
      <c r="A306" s="36">
        <v>45223</v>
      </c>
      <c r="B306" s="37">
        <v>0.46809027777777779</v>
      </c>
      <c r="C306">
        <v>49.893999999999998</v>
      </c>
    </row>
    <row r="307" spans="1:3" x14ac:dyDescent="0.35">
      <c r="A307" s="36">
        <v>45223</v>
      </c>
      <c r="B307" s="37">
        <v>0.46810185185185182</v>
      </c>
      <c r="C307">
        <v>49.896000000000001</v>
      </c>
    </row>
    <row r="308" spans="1:3" x14ac:dyDescent="0.35">
      <c r="A308" s="36">
        <v>45223</v>
      </c>
      <c r="B308" s="37">
        <v>0.46811342592592592</v>
      </c>
      <c r="C308">
        <v>49.896999999999998</v>
      </c>
    </row>
    <row r="309" spans="1:3" x14ac:dyDescent="0.35">
      <c r="A309" s="36">
        <v>45223</v>
      </c>
      <c r="B309" s="37">
        <v>0.46812499999999996</v>
      </c>
      <c r="C309">
        <v>49.899000000000001</v>
      </c>
    </row>
    <row r="310" spans="1:3" x14ac:dyDescent="0.35">
      <c r="A310" s="36">
        <v>45223</v>
      </c>
      <c r="B310" s="37">
        <v>0.46813657407407411</v>
      </c>
      <c r="C310">
        <v>49.901000000000003</v>
      </c>
    </row>
    <row r="311" spans="1:3" x14ac:dyDescent="0.35">
      <c r="A311" s="36">
        <v>45223</v>
      </c>
      <c r="B311" s="37">
        <v>0.46814814814814815</v>
      </c>
      <c r="C311">
        <v>49.905000000000001</v>
      </c>
    </row>
    <row r="312" spans="1:3" x14ac:dyDescent="0.35">
      <c r="A312" s="36">
        <v>45223</v>
      </c>
      <c r="B312" s="37">
        <v>0.46815972222222224</v>
      </c>
      <c r="C312">
        <v>49.906999999999996</v>
      </c>
    </row>
    <row r="313" spans="1:3" x14ac:dyDescent="0.35">
      <c r="A313" s="36">
        <v>45223</v>
      </c>
      <c r="B313" s="37">
        <v>0.46817129629629628</v>
      </c>
      <c r="C313">
        <v>49.908999999999999</v>
      </c>
    </row>
    <row r="314" spans="1:3" x14ac:dyDescent="0.35">
      <c r="A314" s="36">
        <v>45223</v>
      </c>
      <c r="B314" s="37">
        <v>0.46818287037037037</v>
      </c>
      <c r="C314">
        <v>49.91</v>
      </c>
    </row>
    <row r="315" spans="1:3" x14ac:dyDescent="0.35">
      <c r="A315" s="36">
        <v>45223</v>
      </c>
      <c r="B315" s="37">
        <v>0.46819444444444441</v>
      </c>
      <c r="C315">
        <v>49.912999999999997</v>
      </c>
    </row>
    <row r="316" spans="1:3" x14ac:dyDescent="0.35">
      <c r="A316" s="36">
        <v>45223</v>
      </c>
      <c r="B316" s="37">
        <v>0.46820601851851856</v>
      </c>
      <c r="C316">
        <v>49.912999999999997</v>
      </c>
    </row>
    <row r="317" spans="1:3" x14ac:dyDescent="0.35">
      <c r="A317" s="36">
        <v>45223</v>
      </c>
      <c r="B317" s="37">
        <v>0.4682175925925926</v>
      </c>
      <c r="C317">
        <v>49.915999999999997</v>
      </c>
    </row>
    <row r="318" spans="1:3" x14ac:dyDescent="0.35">
      <c r="A318" s="36">
        <v>45223</v>
      </c>
      <c r="B318" s="37">
        <v>0.4682291666666667</v>
      </c>
      <c r="C318">
        <v>49.917999999999999</v>
      </c>
    </row>
    <row r="319" spans="1:3" x14ac:dyDescent="0.35">
      <c r="A319" s="36">
        <v>45223</v>
      </c>
      <c r="B319" s="37">
        <v>0.46824074074074074</v>
      </c>
      <c r="C319">
        <v>49.920999999999999</v>
      </c>
    </row>
    <row r="320" spans="1:3" x14ac:dyDescent="0.35">
      <c r="A320" s="36">
        <v>45223</v>
      </c>
      <c r="B320" s="37">
        <v>0.46825231481481483</v>
      </c>
      <c r="C320">
        <v>49.921999999999997</v>
      </c>
    </row>
    <row r="321" spans="1:3" x14ac:dyDescent="0.35">
      <c r="A321" s="36">
        <v>45223</v>
      </c>
      <c r="B321" s="37">
        <v>0.46826388888888887</v>
      </c>
      <c r="C321">
        <v>49.924999999999997</v>
      </c>
    </row>
    <row r="322" spans="1:3" x14ac:dyDescent="0.35">
      <c r="A322" s="36">
        <v>45223</v>
      </c>
      <c r="B322" s="37">
        <v>0.46827546296296302</v>
      </c>
      <c r="C322">
        <v>49.923000000000002</v>
      </c>
    </row>
    <row r="323" spans="1:3" x14ac:dyDescent="0.35">
      <c r="A323" s="36">
        <v>45223</v>
      </c>
      <c r="B323" s="37">
        <v>0.46828703703703706</v>
      </c>
      <c r="C323">
        <v>49.924999999999997</v>
      </c>
    </row>
    <row r="324" spans="1:3" x14ac:dyDescent="0.35">
      <c r="A324" s="36">
        <v>45223</v>
      </c>
      <c r="B324" s="37">
        <v>0.4682986111111111</v>
      </c>
      <c r="C324">
        <v>49.920999999999999</v>
      </c>
    </row>
    <row r="325" spans="1:3" x14ac:dyDescent="0.35">
      <c r="A325" s="36">
        <v>45223</v>
      </c>
      <c r="B325" s="37">
        <v>0.46831018518518519</v>
      </c>
      <c r="C325">
        <v>49.923999999999999</v>
      </c>
    </row>
    <row r="326" spans="1:3" x14ac:dyDescent="0.35">
      <c r="A326" s="36">
        <v>45223</v>
      </c>
      <c r="B326" s="37">
        <v>0.46832175925925923</v>
      </c>
      <c r="C326">
        <v>49.926000000000002</v>
      </c>
    </row>
    <row r="327" spans="1:3" x14ac:dyDescent="0.35">
      <c r="A327" s="36">
        <v>45223</v>
      </c>
      <c r="B327" s="37">
        <v>0.46833333333333332</v>
      </c>
      <c r="C327">
        <v>49.932000000000002</v>
      </c>
    </row>
    <row r="328" spans="1:3" x14ac:dyDescent="0.35">
      <c r="A328" s="36">
        <v>45223</v>
      </c>
      <c r="B328" s="37">
        <v>0.46834490740740736</v>
      </c>
      <c r="C328">
        <v>49.933999999999997</v>
      </c>
    </row>
    <row r="329" spans="1:3" x14ac:dyDescent="0.35">
      <c r="A329" s="36">
        <v>45223</v>
      </c>
      <c r="B329" s="37">
        <v>0.46835648148148151</v>
      </c>
      <c r="C329">
        <v>49.939</v>
      </c>
    </row>
    <row r="330" spans="1:3" x14ac:dyDescent="0.35">
      <c r="A330" s="36">
        <v>45223</v>
      </c>
      <c r="B330" s="37">
        <v>0.46836805555555555</v>
      </c>
      <c r="C330">
        <v>49.944000000000003</v>
      </c>
    </row>
    <row r="331" spans="1:3" x14ac:dyDescent="0.35">
      <c r="A331" s="36">
        <v>45223</v>
      </c>
      <c r="B331" s="37">
        <v>0.46837962962962965</v>
      </c>
      <c r="C331">
        <v>49.945999999999998</v>
      </c>
    </row>
    <row r="332" spans="1:3" x14ac:dyDescent="0.35">
      <c r="A332" s="36">
        <v>45223</v>
      </c>
      <c r="B332" s="37">
        <v>0.46839120370370368</v>
      </c>
      <c r="C332">
        <v>49.945999999999998</v>
      </c>
    </row>
    <row r="333" spans="1:3" x14ac:dyDescent="0.35">
      <c r="A333" s="36">
        <v>45223</v>
      </c>
      <c r="B333" s="37">
        <v>0.46840277777777778</v>
      </c>
      <c r="C333">
        <v>49.947000000000003</v>
      </c>
    </row>
    <row r="334" spans="1:3" x14ac:dyDescent="0.35">
      <c r="A334" s="36">
        <v>45223</v>
      </c>
      <c r="B334" s="37">
        <v>0.46841435185185182</v>
      </c>
      <c r="C334">
        <v>49.945999999999998</v>
      </c>
    </row>
    <row r="335" spans="1:3" x14ac:dyDescent="0.35">
      <c r="A335" s="36">
        <v>45223</v>
      </c>
      <c r="B335" s="37">
        <v>0.46842592592592597</v>
      </c>
      <c r="C335">
        <v>49.945</v>
      </c>
    </row>
    <row r="336" spans="1:3" x14ac:dyDescent="0.35">
      <c r="A336" s="36">
        <v>45223</v>
      </c>
      <c r="B336" s="37">
        <v>0.46843750000000001</v>
      </c>
      <c r="C336">
        <v>49.945</v>
      </c>
    </row>
    <row r="337" spans="1:3" x14ac:dyDescent="0.35">
      <c r="A337" s="36">
        <v>45223</v>
      </c>
      <c r="B337" s="37">
        <v>0.4684490740740741</v>
      </c>
      <c r="C337">
        <v>49.945</v>
      </c>
    </row>
    <row r="338" spans="1:3" x14ac:dyDescent="0.35">
      <c r="A338" s="36">
        <v>45223</v>
      </c>
      <c r="B338" s="37">
        <v>0.46846064814814814</v>
      </c>
      <c r="C338">
        <v>49.945999999999998</v>
      </c>
    </row>
    <row r="339" spans="1:3" x14ac:dyDescent="0.35">
      <c r="A339" s="36">
        <v>45223</v>
      </c>
      <c r="B339" s="37">
        <v>0.46847222222222223</v>
      </c>
      <c r="C339">
        <v>49.945</v>
      </c>
    </row>
    <row r="340" spans="1:3" x14ac:dyDescent="0.35">
      <c r="A340" s="36">
        <v>45223</v>
      </c>
      <c r="B340" s="37">
        <v>0.46848379629629627</v>
      </c>
      <c r="C340">
        <v>49.948</v>
      </c>
    </row>
    <row r="341" spans="1:3" x14ac:dyDescent="0.35">
      <c r="A341" s="36">
        <v>45223</v>
      </c>
      <c r="B341" s="37">
        <v>0.46849537037037042</v>
      </c>
      <c r="C341">
        <v>49.948999999999998</v>
      </c>
    </row>
    <row r="342" spans="1:3" x14ac:dyDescent="0.35">
      <c r="A342" s="36">
        <v>45223</v>
      </c>
      <c r="B342" s="37">
        <v>0.46850694444444446</v>
      </c>
      <c r="C342">
        <v>49.951000000000001</v>
      </c>
    </row>
    <row r="343" spans="1:3" x14ac:dyDescent="0.35">
      <c r="A343" s="36">
        <v>45223</v>
      </c>
      <c r="B343" s="37">
        <v>0.4685185185185185</v>
      </c>
      <c r="C343">
        <v>49.951999999999998</v>
      </c>
    </row>
    <row r="344" spans="1:3" x14ac:dyDescent="0.35">
      <c r="A344" s="36">
        <v>45223</v>
      </c>
      <c r="B344" s="37">
        <v>0.4685300925925926</v>
      </c>
      <c r="C344">
        <v>49.951000000000001</v>
      </c>
    </row>
    <row r="345" spans="1:3" x14ac:dyDescent="0.35">
      <c r="A345" s="36">
        <v>45223</v>
      </c>
      <c r="B345" s="37">
        <v>0.46854166666666663</v>
      </c>
      <c r="C345">
        <v>49.948999999999998</v>
      </c>
    </row>
    <row r="346" spans="1:3" x14ac:dyDescent="0.35">
      <c r="A346" s="36">
        <v>45223</v>
      </c>
      <c r="B346" s="37">
        <v>0.46855324074074073</v>
      </c>
      <c r="C346">
        <v>49.948</v>
      </c>
    </row>
    <row r="347" spans="1:3" x14ac:dyDescent="0.35">
      <c r="A347" s="36">
        <v>45223</v>
      </c>
      <c r="B347" s="37">
        <v>0.46856481481481477</v>
      </c>
      <c r="C347">
        <v>49.945999999999998</v>
      </c>
    </row>
    <row r="348" spans="1:3" x14ac:dyDescent="0.35">
      <c r="A348" s="36">
        <v>45223</v>
      </c>
      <c r="B348" s="37">
        <v>0.46857638888888892</v>
      </c>
      <c r="C348">
        <v>49.945</v>
      </c>
    </row>
    <row r="349" spans="1:3" x14ac:dyDescent="0.35">
      <c r="A349" s="36">
        <v>45223</v>
      </c>
      <c r="B349" s="37">
        <v>0.46858796296296296</v>
      </c>
      <c r="C349">
        <v>49.945999999999998</v>
      </c>
    </row>
    <row r="350" spans="1:3" x14ac:dyDescent="0.35">
      <c r="A350" s="36">
        <v>45223</v>
      </c>
      <c r="B350" s="37">
        <v>0.46859953703703705</v>
      </c>
      <c r="C350">
        <v>49.945999999999998</v>
      </c>
    </row>
    <row r="351" spans="1:3" x14ac:dyDescent="0.35">
      <c r="A351" s="36">
        <v>45223</v>
      </c>
      <c r="B351" s="37">
        <v>0.46861111111111109</v>
      </c>
      <c r="C351">
        <v>49.945</v>
      </c>
    </row>
    <row r="352" spans="1:3" x14ac:dyDescent="0.35">
      <c r="A352" s="36">
        <v>45223</v>
      </c>
      <c r="B352" s="37">
        <v>0.46862268518518518</v>
      </c>
      <c r="C352">
        <v>49.948999999999998</v>
      </c>
    </row>
    <row r="353" spans="1:3" x14ac:dyDescent="0.35">
      <c r="A353" s="36">
        <v>45223</v>
      </c>
      <c r="B353" s="37">
        <v>0.46863425925925922</v>
      </c>
      <c r="C353">
        <v>49.954000000000001</v>
      </c>
    </row>
    <row r="354" spans="1:3" x14ac:dyDescent="0.35">
      <c r="A354" s="36">
        <v>45223</v>
      </c>
      <c r="B354" s="37">
        <v>0.46864583333333337</v>
      </c>
      <c r="C354">
        <v>49.953000000000003</v>
      </c>
    </row>
    <row r="355" spans="1:3" x14ac:dyDescent="0.35">
      <c r="A355" s="36">
        <v>45223</v>
      </c>
      <c r="B355" s="37">
        <v>0.46865740740740741</v>
      </c>
      <c r="C355">
        <v>49.951000000000001</v>
      </c>
    </row>
    <row r="356" spans="1:3" x14ac:dyDescent="0.35">
      <c r="A356" s="36">
        <v>45223</v>
      </c>
      <c r="B356" s="37">
        <v>0.46866898148148151</v>
      </c>
      <c r="C356">
        <v>49.948</v>
      </c>
    </row>
    <row r="357" spans="1:3" x14ac:dyDescent="0.35">
      <c r="A357" s="36">
        <v>45223</v>
      </c>
      <c r="B357" s="37">
        <v>0.46868055555555554</v>
      </c>
      <c r="C357">
        <v>49.945</v>
      </c>
    </row>
    <row r="358" spans="1:3" x14ac:dyDescent="0.35">
      <c r="A358" s="36">
        <v>45223</v>
      </c>
      <c r="B358" s="37">
        <v>0.46869212962962964</v>
      </c>
      <c r="C358">
        <v>49.945</v>
      </c>
    </row>
    <row r="359" spans="1:3" x14ac:dyDescent="0.35">
      <c r="A359" s="36">
        <v>45223</v>
      </c>
      <c r="B359" s="37">
        <v>0.46870370370370368</v>
      </c>
      <c r="C359">
        <v>49.944000000000003</v>
      </c>
    </row>
    <row r="360" spans="1:3" x14ac:dyDescent="0.35">
      <c r="A360" s="36">
        <v>45223</v>
      </c>
      <c r="B360" s="37">
        <v>0.46871527777777783</v>
      </c>
      <c r="C360">
        <v>49.942</v>
      </c>
    </row>
    <row r="361" spans="1:3" x14ac:dyDescent="0.35">
      <c r="A361" s="36">
        <v>45223</v>
      </c>
      <c r="B361" s="37">
        <v>0.46872685185185187</v>
      </c>
      <c r="C361">
        <v>49.942999999999998</v>
      </c>
    </row>
    <row r="362" spans="1:3" x14ac:dyDescent="0.35">
      <c r="A362" s="36">
        <v>45223</v>
      </c>
      <c r="B362" s="37">
        <v>0.46873842592592596</v>
      </c>
      <c r="C362">
        <v>49.945999999999998</v>
      </c>
    </row>
    <row r="363" spans="1:3" x14ac:dyDescent="0.35">
      <c r="A363" s="36">
        <v>45223</v>
      </c>
      <c r="B363" s="37">
        <v>0.46875</v>
      </c>
      <c r="C363">
        <v>49.945</v>
      </c>
    </row>
    <row r="364" spans="1:3" x14ac:dyDescent="0.35">
      <c r="A364" s="36">
        <v>45223</v>
      </c>
      <c r="B364" s="37">
        <v>0.46876157407407404</v>
      </c>
      <c r="C364">
        <v>49.945</v>
      </c>
    </row>
    <row r="365" spans="1:3" x14ac:dyDescent="0.35">
      <c r="A365" s="36">
        <v>45223</v>
      </c>
      <c r="B365" s="37">
        <v>0.46877314814814813</v>
      </c>
      <c r="C365">
        <v>49.948</v>
      </c>
    </row>
    <row r="366" spans="1:3" x14ac:dyDescent="0.35">
      <c r="A366" s="36">
        <v>45223</v>
      </c>
      <c r="B366" s="37">
        <v>0.46878472222222217</v>
      </c>
      <c r="C366">
        <v>49.948</v>
      </c>
    </row>
    <row r="367" spans="1:3" x14ac:dyDescent="0.35">
      <c r="A367" s="36">
        <v>45223</v>
      </c>
      <c r="B367" s="37">
        <v>0.46879629629629632</v>
      </c>
      <c r="C367">
        <v>49.948999999999998</v>
      </c>
    </row>
    <row r="368" spans="1:3" x14ac:dyDescent="0.35">
      <c r="A368" s="36">
        <v>45223</v>
      </c>
      <c r="B368" s="37">
        <v>0.46880787037037036</v>
      </c>
      <c r="C368">
        <v>49.954999999999998</v>
      </c>
    </row>
    <row r="369" spans="1:3" x14ac:dyDescent="0.35">
      <c r="A369" s="36">
        <v>45223</v>
      </c>
      <c r="B369" s="37">
        <v>0.46881944444444446</v>
      </c>
      <c r="C369">
        <v>49.957000000000001</v>
      </c>
    </row>
    <row r="370" spans="1:3" x14ac:dyDescent="0.35">
      <c r="A370" s="36">
        <v>45223</v>
      </c>
      <c r="B370" s="37">
        <v>0.46883101851851849</v>
      </c>
      <c r="C370">
        <v>49.959000000000003</v>
      </c>
    </row>
    <row r="371" spans="1:3" x14ac:dyDescent="0.35">
      <c r="A371" s="36">
        <v>45223</v>
      </c>
      <c r="B371" s="37">
        <v>0.46884259259259259</v>
      </c>
      <c r="C371">
        <v>49.960999999999999</v>
      </c>
    </row>
    <row r="372" spans="1:3" x14ac:dyDescent="0.35">
      <c r="A372" s="36">
        <v>45223</v>
      </c>
      <c r="B372" s="37">
        <v>0.46885416666666663</v>
      </c>
      <c r="C372">
        <v>49.96</v>
      </c>
    </row>
    <row r="373" spans="1:3" x14ac:dyDescent="0.35">
      <c r="A373" s="36">
        <v>45223</v>
      </c>
      <c r="B373" s="37">
        <v>0.46886574074074078</v>
      </c>
      <c r="C373">
        <v>49.960999999999999</v>
      </c>
    </row>
    <row r="374" spans="1:3" x14ac:dyDescent="0.35">
      <c r="A374" s="36">
        <v>45223</v>
      </c>
      <c r="B374" s="37">
        <v>0.46887731481481482</v>
      </c>
      <c r="C374">
        <v>49.956000000000003</v>
      </c>
    </row>
    <row r="375" spans="1:3" x14ac:dyDescent="0.35">
      <c r="A375" s="36">
        <v>45223</v>
      </c>
      <c r="B375" s="37">
        <v>0.46888888888888891</v>
      </c>
      <c r="C375">
        <v>49.953000000000003</v>
      </c>
    </row>
    <row r="376" spans="1:3" x14ac:dyDescent="0.35">
      <c r="A376" s="36">
        <v>45223</v>
      </c>
      <c r="B376" s="37">
        <v>0.46890046296296295</v>
      </c>
      <c r="C376">
        <v>49.954000000000001</v>
      </c>
    </row>
    <row r="377" spans="1:3" x14ac:dyDescent="0.35">
      <c r="A377" s="36">
        <v>45223</v>
      </c>
      <c r="B377" s="37">
        <v>0.46891203703703704</v>
      </c>
      <c r="C377">
        <v>49.951000000000001</v>
      </c>
    </row>
    <row r="378" spans="1:3" x14ac:dyDescent="0.35">
      <c r="A378" s="36">
        <v>45223</v>
      </c>
      <c r="B378" s="37">
        <v>0.46892361111111108</v>
      </c>
      <c r="C378">
        <v>49.948999999999998</v>
      </c>
    </row>
    <row r="379" spans="1:3" x14ac:dyDescent="0.35">
      <c r="A379" s="36">
        <v>45223</v>
      </c>
      <c r="B379" s="37">
        <v>0.46893518518518523</v>
      </c>
      <c r="C379">
        <v>49.948</v>
      </c>
    </row>
    <row r="380" spans="1:3" x14ac:dyDescent="0.35">
      <c r="A380" s="36">
        <v>45223</v>
      </c>
      <c r="B380" s="37">
        <v>0.46894675925925927</v>
      </c>
      <c r="C380">
        <v>49.948</v>
      </c>
    </row>
    <row r="381" spans="1:3" x14ac:dyDescent="0.35">
      <c r="A381" s="36">
        <v>45223</v>
      </c>
      <c r="B381" s="37">
        <v>0.46895833333333337</v>
      </c>
      <c r="C381">
        <v>49.951000000000001</v>
      </c>
    </row>
    <row r="382" spans="1:3" x14ac:dyDescent="0.35">
      <c r="A382" s="36">
        <v>45223</v>
      </c>
      <c r="B382" s="37">
        <v>0.4689699074074074</v>
      </c>
      <c r="C382">
        <v>49.95</v>
      </c>
    </row>
    <row r="383" spans="1:3" x14ac:dyDescent="0.35">
      <c r="A383" s="36">
        <v>45223</v>
      </c>
      <c r="B383" s="37">
        <v>0.4689814814814815</v>
      </c>
      <c r="C383">
        <v>49.951999999999998</v>
      </c>
    </row>
    <row r="384" spans="1:3" x14ac:dyDescent="0.35">
      <c r="A384" s="36">
        <v>45223</v>
      </c>
      <c r="B384" s="37">
        <v>0.46899305555555554</v>
      </c>
      <c r="C384">
        <v>49.951999999999998</v>
      </c>
    </row>
    <row r="385" spans="1:3" x14ac:dyDescent="0.35">
      <c r="A385" s="36">
        <v>45223</v>
      </c>
      <c r="B385" s="37">
        <v>0.46900462962962958</v>
      </c>
      <c r="C385">
        <v>49.951999999999998</v>
      </c>
    </row>
    <row r="386" spans="1:3" x14ac:dyDescent="0.35">
      <c r="A386" s="36">
        <v>45223</v>
      </c>
      <c r="B386" s="37">
        <v>0.46901620370370373</v>
      </c>
      <c r="C386">
        <v>49.953000000000003</v>
      </c>
    </row>
    <row r="387" spans="1:3" x14ac:dyDescent="0.35">
      <c r="A387" s="36">
        <v>45223</v>
      </c>
      <c r="B387" s="37">
        <v>0.46902777777777777</v>
      </c>
      <c r="C387">
        <v>49.951999999999998</v>
      </c>
    </row>
    <row r="388" spans="1:3" x14ac:dyDescent="0.35">
      <c r="A388" s="36">
        <v>45223</v>
      </c>
      <c r="B388" s="37">
        <v>0.46903935185185186</v>
      </c>
      <c r="C388">
        <v>49.951000000000001</v>
      </c>
    </row>
    <row r="389" spans="1:3" x14ac:dyDescent="0.35">
      <c r="A389" s="36">
        <v>45223</v>
      </c>
      <c r="B389" s="37">
        <v>0.4690509259259259</v>
      </c>
      <c r="C389">
        <v>49.951999999999998</v>
      </c>
    </row>
    <row r="390" spans="1:3" x14ac:dyDescent="0.35">
      <c r="A390" s="36">
        <v>45223</v>
      </c>
      <c r="B390" s="37">
        <v>0.46906249999999999</v>
      </c>
      <c r="C390">
        <v>49.951000000000001</v>
      </c>
    </row>
    <row r="391" spans="1:3" x14ac:dyDescent="0.35">
      <c r="A391" s="36">
        <v>45223</v>
      </c>
      <c r="B391" s="37">
        <v>0.46907407407407403</v>
      </c>
      <c r="C391">
        <v>49.948999999999998</v>
      </c>
    </row>
    <row r="392" spans="1:3" x14ac:dyDescent="0.35">
      <c r="A392" s="36">
        <v>45223</v>
      </c>
      <c r="B392" s="37">
        <v>0.46908564814814818</v>
      </c>
      <c r="C392">
        <v>49.951999999999998</v>
      </c>
    </row>
    <row r="393" spans="1:3" x14ac:dyDescent="0.35">
      <c r="A393" s="36">
        <v>45223</v>
      </c>
      <c r="B393" s="37">
        <v>0.46909722222222222</v>
      </c>
      <c r="C393">
        <v>49.951000000000001</v>
      </c>
    </row>
    <row r="394" spans="1:3" x14ac:dyDescent="0.35">
      <c r="A394" s="36">
        <v>45223</v>
      </c>
      <c r="B394" s="37">
        <v>0.46910879629629632</v>
      </c>
      <c r="C394">
        <v>49.948</v>
      </c>
    </row>
    <row r="395" spans="1:3" x14ac:dyDescent="0.35">
      <c r="A395" s="36">
        <v>45223</v>
      </c>
      <c r="B395" s="37">
        <v>0.46912037037037035</v>
      </c>
      <c r="C395">
        <v>49.948</v>
      </c>
    </row>
    <row r="396" spans="1:3" x14ac:dyDescent="0.35">
      <c r="A396" s="36">
        <v>45223</v>
      </c>
      <c r="B396" s="37">
        <v>0.46913194444444445</v>
      </c>
      <c r="C396">
        <v>49.95</v>
      </c>
    </row>
    <row r="397" spans="1:3" x14ac:dyDescent="0.35">
      <c r="A397" s="36">
        <v>45223</v>
      </c>
      <c r="B397" s="37">
        <v>0.46914351851851849</v>
      </c>
      <c r="C397">
        <v>49.95</v>
      </c>
    </row>
    <row r="398" spans="1:3" x14ac:dyDescent="0.35">
      <c r="A398" s="36">
        <v>45223</v>
      </c>
      <c r="B398" s="37">
        <v>0.46915509259259264</v>
      </c>
      <c r="C398">
        <v>49.95</v>
      </c>
    </row>
    <row r="399" spans="1:3" x14ac:dyDescent="0.35">
      <c r="A399" s="36">
        <v>45223</v>
      </c>
      <c r="B399" s="37">
        <v>0.46916666666666668</v>
      </c>
      <c r="C399">
        <v>49.95</v>
      </c>
    </row>
    <row r="400" spans="1:3" x14ac:dyDescent="0.35">
      <c r="A400" s="36">
        <v>45223</v>
      </c>
      <c r="B400" s="37">
        <v>0.46917824074074077</v>
      </c>
      <c r="C400">
        <v>49.951000000000001</v>
      </c>
    </row>
    <row r="401" spans="1:3" x14ac:dyDescent="0.35">
      <c r="A401" s="36">
        <v>45223</v>
      </c>
      <c r="B401" s="37">
        <v>0.46918981481481481</v>
      </c>
      <c r="C401">
        <v>49.951000000000001</v>
      </c>
    </row>
    <row r="402" spans="1:3" x14ac:dyDescent="0.35">
      <c r="A402" s="36">
        <v>45223</v>
      </c>
      <c r="B402" s="37">
        <v>0.4692013888888889</v>
      </c>
      <c r="C402">
        <v>49.951999999999998</v>
      </c>
    </row>
    <row r="403" spans="1:3" x14ac:dyDescent="0.35">
      <c r="A403" s="36">
        <v>45223</v>
      </c>
      <c r="B403" s="37">
        <v>0.46921296296296294</v>
      </c>
      <c r="C403">
        <v>49.953000000000003</v>
      </c>
    </row>
    <row r="404" spans="1:3" x14ac:dyDescent="0.35">
      <c r="A404" s="36">
        <v>45223</v>
      </c>
      <c r="B404" s="37">
        <v>0.46922453703703698</v>
      </c>
      <c r="C404">
        <v>49.954000000000001</v>
      </c>
    </row>
    <row r="405" spans="1:3" x14ac:dyDescent="0.35">
      <c r="A405" s="36">
        <v>45223</v>
      </c>
      <c r="B405" s="37">
        <v>0.46923611111111113</v>
      </c>
      <c r="C405">
        <v>49.951000000000001</v>
      </c>
    </row>
    <row r="406" spans="1:3" x14ac:dyDescent="0.35">
      <c r="A406" s="36">
        <v>45223</v>
      </c>
      <c r="B406" s="37">
        <v>0.46924768518518517</v>
      </c>
      <c r="C406">
        <v>49.951000000000001</v>
      </c>
    </row>
    <row r="407" spans="1:3" x14ac:dyDescent="0.35">
      <c r="A407" s="36">
        <v>45223</v>
      </c>
      <c r="B407" s="37">
        <v>0.46925925925925926</v>
      </c>
      <c r="C407">
        <v>49.953000000000003</v>
      </c>
    </row>
    <row r="408" spans="1:3" x14ac:dyDescent="0.35">
      <c r="A408" s="36">
        <v>45223</v>
      </c>
      <c r="B408" s="37">
        <v>0.4692708333333333</v>
      </c>
      <c r="C408">
        <v>49.954000000000001</v>
      </c>
    </row>
    <row r="409" spans="1:3" x14ac:dyDescent="0.35">
      <c r="A409" s="36">
        <v>45223</v>
      </c>
      <c r="B409" s="37">
        <v>0.4692824074074074</v>
      </c>
      <c r="C409">
        <v>49.954999999999998</v>
      </c>
    </row>
    <row r="410" spans="1:3" x14ac:dyDescent="0.35">
      <c r="A410" s="36">
        <v>45223</v>
      </c>
      <c r="B410" s="37">
        <v>0.46929398148148144</v>
      </c>
      <c r="C410">
        <v>49.960999999999999</v>
      </c>
    </row>
    <row r="411" spans="1:3" x14ac:dyDescent="0.35">
      <c r="A411" s="36">
        <v>45223</v>
      </c>
      <c r="B411" s="37">
        <v>0.46930555555555559</v>
      </c>
      <c r="C411">
        <v>49.963000000000001</v>
      </c>
    </row>
    <row r="412" spans="1:3" x14ac:dyDescent="0.35">
      <c r="A412" s="36">
        <v>45223</v>
      </c>
      <c r="B412" s="37">
        <v>0.46931712962962963</v>
      </c>
      <c r="C412">
        <v>49.963000000000001</v>
      </c>
    </row>
    <row r="413" spans="1:3" x14ac:dyDescent="0.35">
      <c r="A413" s="36">
        <v>45223</v>
      </c>
      <c r="B413" s="37">
        <v>0.46932870370370372</v>
      </c>
      <c r="C413">
        <v>49.966000000000001</v>
      </c>
    </row>
    <row r="414" spans="1:3" x14ac:dyDescent="0.35">
      <c r="A414" s="36">
        <v>45223</v>
      </c>
      <c r="B414" s="37">
        <v>0.46934027777777776</v>
      </c>
      <c r="C414">
        <v>49.965000000000003</v>
      </c>
    </row>
    <row r="415" spans="1:3" x14ac:dyDescent="0.35">
      <c r="A415" s="36">
        <v>45223</v>
      </c>
      <c r="B415" s="37">
        <v>0.46935185185185185</v>
      </c>
      <c r="C415">
        <v>49.963999999999999</v>
      </c>
    </row>
    <row r="416" spans="1:3" x14ac:dyDescent="0.35">
      <c r="A416" s="36">
        <v>45223</v>
      </c>
      <c r="B416" s="37">
        <v>0.46936342592592589</v>
      </c>
      <c r="C416">
        <v>49.965000000000003</v>
      </c>
    </row>
    <row r="417" spans="1:3" x14ac:dyDescent="0.35">
      <c r="A417" s="36">
        <v>45223</v>
      </c>
      <c r="B417" s="37">
        <v>0.46937500000000004</v>
      </c>
      <c r="C417">
        <v>49.963999999999999</v>
      </c>
    </row>
    <row r="418" spans="1:3" x14ac:dyDescent="0.35">
      <c r="A418" s="36">
        <v>45223</v>
      </c>
      <c r="B418" s="37">
        <v>0.46938657407407408</v>
      </c>
      <c r="C418">
        <v>49.962000000000003</v>
      </c>
    </row>
    <row r="419" spans="1:3" x14ac:dyDescent="0.35">
      <c r="A419" s="36">
        <v>45223</v>
      </c>
      <c r="B419" s="37">
        <v>0.46939814814814818</v>
      </c>
      <c r="C419">
        <v>49.963000000000001</v>
      </c>
    </row>
    <row r="420" spans="1:3" x14ac:dyDescent="0.35">
      <c r="A420" s="36">
        <v>45223</v>
      </c>
      <c r="B420" s="37">
        <v>0.46940972222222221</v>
      </c>
      <c r="C420">
        <v>49.963999999999999</v>
      </c>
    </row>
    <row r="421" spans="1:3" x14ac:dyDescent="0.35">
      <c r="A421" s="36">
        <v>45223</v>
      </c>
      <c r="B421" s="37">
        <v>0.46942129629629631</v>
      </c>
      <c r="C421">
        <v>49.963000000000001</v>
      </c>
    </row>
    <row r="422" spans="1:3" x14ac:dyDescent="0.35">
      <c r="A422" s="36">
        <v>45223</v>
      </c>
      <c r="B422" s="37">
        <v>0.46943287037037035</v>
      </c>
      <c r="C422">
        <v>49.962000000000003</v>
      </c>
    </row>
    <row r="423" spans="1:3" x14ac:dyDescent="0.35">
      <c r="A423" s="36">
        <v>45223</v>
      </c>
      <c r="B423" s="37">
        <v>0.4694444444444445</v>
      </c>
      <c r="C423">
        <v>49.963999999999999</v>
      </c>
    </row>
    <row r="424" spans="1:3" x14ac:dyDescent="0.35">
      <c r="A424" s="36">
        <v>45223</v>
      </c>
      <c r="B424" s="37">
        <v>0.46945601851851854</v>
      </c>
      <c r="C424">
        <v>49.963999999999999</v>
      </c>
    </row>
    <row r="425" spans="1:3" x14ac:dyDescent="0.35">
      <c r="A425" s="36">
        <v>45223</v>
      </c>
      <c r="B425" s="37">
        <v>0.46946759259259263</v>
      </c>
      <c r="C425">
        <v>49.962000000000003</v>
      </c>
    </row>
    <row r="426" spans="1:3" x14ac:dyDescent="0.35">
      <c r="A426" s="36">
        <v>45223</v>
      </c>
      <c r="B426" s="37">
        <v>0.46947916666666667</v>
      </c>
      <c r="C426">
        <v>49.96</v>
      </c>
    </row>
    <row r="427" spans="1:3" x14ac:dyDescent="0.35">
      <c r="A427" s="36">
        <v>45223</v>
      </c>
      <c r="B427" s="37">
        <v>0.46949074074074071</v>
      </c>
      <c r="C427">
        <v>49.959000000000003</v>
      </c>
    </row>
    <row r="428" spans="1:3" x14ac:dyDescent="0.35">
      <c r="A428" s="36">
        <v>45223</v>
      </c>
      <c r="B428" s="37">
        <v>0.4695023148148148</v>
      </c>
      <c r="C428">
        <v>49.959000000000003</v>
      </c>
    </row>
    <row r="429" spans="1:3" x14ac:dyDescent="0.35">
      <c r="A429" s="36">
        <v>45223</v>
      </c>
      <c r="B429" s="37">
        <v>0.46951388888888884</v>
      </c>
      <c r="C429">
        <v>49.957999999999998</v>
      </c>
    </row>
    <row r="430" spans="1:3" x14ac:dyDescent="0.35">
      <c r="A430" s="36">
        <v>45223</v>
      </c>
      <c r="B430" s="37">
        <v>0.46952546296296299</v>
      </c>
      <c r="C430">
        <v>49.957000000000001</v>
      </c>
    </row>
    <row r="431" spans="1:3" x14ac:dyDescent="0.35">
      <c r="A431" s="36">
        <v>45223</v>
      </c>
      <c r="B431" s="37">
        <v>0.46953703703703703</v>
      </c>
      <c r="C431">
        <v>49.954999999999998</v>
      </c>
    </row>
    <row r="432" spans="1:3" x14ac:dyDescent="0.35">
      <c r="A432" s="36">
        <v>45223</v>
      </c>
      <c r="B432" s="37">
        <v>0.46954861111111112</v>
      </c>
      <c r="C432">
        <v>49.953000000000003</v>
      </c>
    </row>
    <row r="433" spans="1:3" x14ac:dyDescent="0.35">
      <c r="A433" s="36">
        <v>45223</v>
      </c>
      <c r="B433" s="37">
        <v>0.46956018518518516</v>
      </c>
      <c r="C433">
        <v>49.951000000000001</v>
      </c>
    </row>
    <row r="434" spans="1:3" x14ac:dyDescent="0.35">
      <c r="A434" s="36">
        <v>45223</v>
      </c>
      <c r="B434" s="37">
        <v>0.46957175925925926</v>
      </c>
      <c r="C434">
        <v>49.951000000000001</v>
      </c>
    </row>
    <row r="435" spans="1:3" x14ac:dyDescent="0.35">
      <c r="A435" s="36">
        <v>45223</v>
      </c>
      <c r="B435" s="37">
        <v>0.4695833333333333</v>
      </c>
      <c r="C435">
        <v>49.951000000000001</v>
      </c>
    </row>
    <row r="436" spans="1:3" x14ac:dyDescent="0.35">
      <c r="A436" s="36">
        <v>45223</v>
      </c>
      <c r="B436" s="37">
        <v>0.46959490740740745</v>
      </c>
      <c r="C436">
        <v>49.951999999999998</v>
      </c>
    </row>
    <row r="437" spans="1:3" x14ac:dyDescent="0.35">
      <c r="A437" s="36">
        <v>45223</v>
      </c>
      <c r="B437" s="37">
        <v>0.46960648148148149</v>
      </c>
      <c r="C437">
        <v>49.953000000000003</v>
      </c>
    </row>
    <row r="438" spans="1:3" x14ac:dyDescent="0.35">
      <c r="A438" s="36">
        <v>45223</v>
      </c>
      <c r="B438" s="37">
        <v>0.46961805555555558</v>
      </c>
      <c r="C438">
        <v>49.956000000000003</v>
      </c>
    </row>
    <row r="439" spans="1:3" x14ac:dyDescent="0.35">
      <c r="A439" s="36">
        <v>45223</v>
      </c>
      <c r="B439" s="37">
        <v>0.46962962962962962</v>
      </c>
      <c r="C439">
        <v>49.96</v>
      </c>
    </row>
    <row r="440" spans="1:3" x14ac:dyDescent="0.35">
      <c r="A440" s="36">
        <v>45223</v>
      </c>
      <c r="B440" s="37">
        <v>0.46964120370370371</v>
      </c>
      <c r="C440">
        <v>49.963000000000001</v>
      </c>
    </row>
    <row r="441" spans="1:3" x14ac:dyDescent="0.35">
      <c r="A441" s="36">
        <v>45223</v>
      </c>
      <c r="B441" s="37">
        <v>0.46965277777777775</v>
      </c>
      <c r="C441">
        <v>49.963999999999999</v>
      </c>
    </row>
    <row r="442" spans="1:3" x14ac:dyDescent="0.35">
      <c r="A442" s="36">
        <v>45223</v>
      </c>
      <c r="B442" s="37">
        <v>0.4696643518518519</v>
      </c>
      <c r="C442">
        <v>49.963999999999999</v>
      </c>
    </row>
    <row r="443" spans="1:3" x14ac:dyDescent="0.35">
      <c r="A443" s="36">
        <v>45223</v>
      </c>
      <c r="B443" s="37">
        <v>0.46967592592592594</v>
      </c>
      <c r="C443">
        <v>49.962000000000003</v>
      </c>
    </row>
    <row r="444" spans="1:3" x14ac:dyDescent="0.35">
      <c r="A444" s="36">
        <v>45223</v>
      </c>
      <c r="B444" s="37">
        <v>0.46968750000000004</v>
      </c>
      <c r="C444">
        <v>49.959000000000003</v>
      </c>
    </row>
    <row r="445" spans="1:3" x14ac:dyDescent="0.35">
      <c r="A445" s="36">
        <v>45223</v>
      </c>
      <c r="B445" s="37">
        <v>0.46969907407407407</v>
      </c>
      <c r="C445">
        <v>49.957000000000001</v>
      </c>
    </row>
    <row r="446" spans="1:3" x14ac:dyDescent="0.35">
      <c r="A446" s="36">
        <v>45223</v>
      </c>
      <c r="B446" s="37">
        <v>0.46971064814814811</v>
      </c>
      <c r="C446">
        <v>49.956000000000003</v>
      </c>
    </row>
    <row r="447" spans="1:3" x14ac:dyDescent="0.35">
      <c r="A447" s="36">
        <v>45223</v>
      </c>
      <c r="B447" s="37">
        <v>0.46972222222222221</v>
      </c>
      <c r="C447">
        <v>49.954000000000001</v>
      </c>
    </row>
    <row r="448" spans="1:3" x14ac:dyDescent="0.35">
      <c r="A448" s="36">
        <v>45223</v>
      </c>
      <c r="B448" s="37">
        <v>0.46973379629629625</v>
      </c>
      <c r="C448">
        <v>49.951000000000001</v>
      </c>
    </row>
    <row r="449" spans="1:3" x14ac:dyDescent="0.35">
      <c r="A449" s="36">
        <v>45223</v>
      </c>
      <c r="B449" s="37">
        <v>0.4697453703703704</v>
      </c>
      <c r="C449">
        <v>49.95</v>
      </c>
    </row>
    <row r="450" spans="1:3" x14ac:dyDescent="0.35">
      <c r="A450" s="36">
        <v>45223</v>
      </c>
      <c r="B450" s="37">
        <v>0.46975694444444444</v>
      </c>
      <c r="C450">
        <v>49.951000000000001</v>
      </c>
    </row>
    <row r="451" spans="1:3" x14ac:dyDescent="0.35">
      <c r="A451" s="36">
        <v>45223</v>
      </c>
      <c r="B451" s="37">
        <v>0.46976851851851853</v>
      </c>
      <c r="C451">
        <v>49.95</v>
      </c>
    </row>
    <row r="452" spans="1:3" x14ac:dyDescent="0.35">
      <c r="A452" s="36">
        <v>45223</v>
      </c>
      <c r="B452" s="37">
        <v>0.46978009259259257</v>
      </c>
      <c r="C452">
        <v>49.951999999999998</v>
      </c>
    </row>
    <row r="453" spans="1:3" x14ac:dyDescent="0.35">
      <c r="A453" s="36">
        <v>45223</v>
      </c>
      <c r="B453" s="37">
        <v>0.46979166666666666</v>
      </c>
      <c r="C453">
        <v>49.951000000000001</v>
      </c>
    </row>
    <row r="454" spans="1:3" x14ac:dyDescent="0.35">
      <c r="A454" s="36">
        <v>45223</v>
      </c>
      <c r="B454" s="37">
        <v>0.4698032407407407</v>
      </c>
      <c r="C454">
        <v>49.954000000000001</v>
      </c>
    </row>
    <row r="455" spans="1:3" x14ac:dyDescent="0.35">
      <c r="A455" s="36">
        <v>45223</v>
      </c>
      <c r="B455" s="37">
        <v>0.46981481481481485</v>
      </c>
      <c r="C455">
        <v>49.954999999999998</v>
      </c>
    </row>
    <row r="456" spans="1:3" x14ac:dyDescent="0.35">
      <c r="A456" s="36">
        <v>45223</v>
      </c>
      <c r="B456" s="37">
        <v>0.46982638888888889</v>
      </c>
      <c r="C456">
        <v>49.96</v>
      </c>
    </row>
    <row r="457" spans="1:3" x14ac:dyDescent="0.35">
      <c r="A457" s="36">
        <v>45223</v>
      </c>
      <c r="B457" s="37">
        <v>0.46983796296296299</v>
      </c>
      <c r="C457">
        <v>49.963000000000001</v>
      </c>
    </row>
    <row r="458" spans="1:3" x14ac:dyDescent="0.35">
      <c r="A458" s="36">
        <v>45223</v>
      </c>
      <c r="B458" s="37">
        <v>0.46984953703703702</v>
      </c>
      <c r="C458">
        <v>49.966999999999999</v>
      </c>
    </row>
    <row r="459" spans="1:3" x14ac:dyDescent="0.35">
      <c r="A459" s="36">
        <v>45223</v>
      </c>
      <c r="B459" s="37">
        <v>0.46986111111111112</v>
      </c>
      <c r="C459">
        <v>49.97</v>
      </c>
    </row>
    <row r="460" spans="1:3" x14ac:dyDescent="0.35">
      <c r="A460" s="36">
        <v>45223</v>
      </c>
      <c r="B460" s="37">
        <v>0.46987268518518516</v>
      </c>
      <c r="C460">
        <v>49.969000000000001</v>
      </c>
    </row>
    <row r="461" spans="1:3" x14ac:dyDescent="0.35">
      <c r="A461" s="36">
        <v>45223</v>
      </c>
      <c r="B461" s="37">
        <v>0.46988425925925931</v>
      </c>
      <c r="C461">
        <v>49.966999999999999</v>
      </c>
    </row>
    <row r="462" spans="1:3" x14ac:dyDescent="0.35">
      <c r="A462" s="36">
        <v>45223</v>
      </c>
      <c r="B462" s="37">
        <v>0.46989583333333335</v>
      </c>
      <c r="C462">
        <v>49.968000000000004</v>
      </c>
    </row>
    <row r="463" spans="1:3" x14ac:dyDescent="0.35">
      <c r="A463" s="36">
        <v>45223</v>
      </c>
      <c r="B463" s="37">
        <v>0.46990740740740744</v>
      </c>
      <c r="C463">
        <v>49.966000000000001</v>
      </c>
    </row>
    <row r="464" spans="1:3" x14ac:dyDescent="0.35">
      <c r="A464" s="36">
        <v>45223</v>
      </c>
      <c r="B464" s="37">
        <v>0.46991898148148148</v>
      </c>
      <c r="C464">
        <v>49.963000000000001</v>
      </c>
    </row>
    <row r="465" spans="1:3" x14ac:dyDescent="0.35">
      <c r="A465" s="36">
        <v>45223</v>
      </c>
      <c r="B465" s="37">
        <v>0.46993055555555552</v>
      </c>
      <c r="C465">
        <v>49.963999999999999</v>
      </c>
    </row>
    <row r="466" spans="1:3" x14ac:dyDescent="0.35">
      <c r="A466" s="36">
        <v>45223</v>
      </c>
      <c r="B466" s="37">
        <v>0.46994212962962961</v>
      </c>
      <c r="C466">
        <v>49.963999999999999</v>
      </c>
    </row>
    <row r="467" spans="1:3" x14ac:dyDescent="0.35">
      <c r="A467" s="36">
        <v>45223</v>
      </c>
      <c r="B467" s="37">
        <v>0.46995370370370365</v>
      </c>
      <c r="C467">
        <v>49.960999999999999</v>
      </c>
    </row>
    <row r="468" spans="1:3" x14ac:dyDescent="0.35">
      <c r="A468" s="36">
        <v>45223</v>
      </c>
      <c r="B468" s="37">
        <v>0.4699652777777778</v>
      </c>
      <c r="C468">
        <v>49.959000000000003</v>
      </c>
    </row>
    <row r="469" spans="1:3" x14ac:dyDescent="0.35">
      <c r="A469" s="36">
        <v>45223</v>
      </c>
      <c r="B469" s="37">
        <v>0.46997685185185184</v>
      </c>
      <c r="C469">
        <v>49.96</v>
      </c>
    </row>
    <row r="470" spans="1:3" x14ac:dyDescent="0.35">
      <c r="A470" s="36">
        <v>45223</v>
      </c>
      <c r="B470" s="37">
        <v>0.46998842592592593</v>
      </c>
      <c r="C470">
        <v>49.957000000000001</v>
      </c>
    </row>
    <row r="471" spans="1:3" x14ac:dyDescent="0.35">
      <c r="A471" s="36">
        <v>45223</v>
      </c>
      <c r="B471" s="37">
        <v>0.47</v>
      </c>
      <c r="C471">
        <v>49.956000000000003</v>
      </c>
    </row>
    <row r="472" spans="1:3" x14ac:dyDescent="0.35">
      <c r="A472" s="36">
        <v>45223</v>
      </c>
      <c r="B472" s="37">
        <v>0.47001157407407407</v>
      </c>
      <c r="C472">
        <v>49.957999999999998</v>
      </c>
    </row>
    <row r="473" spans="1:3" x14ac:dyDescent="0.35">
      <c r="A473" s="36">
        <v>45223</v>
      </c>
      <c r="B473" s="37">
        <v>0.47002314814814811</v>
      </c>
      <c r="C473">
        <v>49.957000000000001</v>
      </c>
    </row>
    <row r="474" spans="1:3" x14ac:dyDescent="0.35">
      <c r="A474" s="36">
        <v>45223</v>
      </c>
      <c r="B474" s="37">
        <v>0.47003472222222226</v>
      </c>
      <c r="C474">
        <v>49.951999999999998</v>
      </c>
    </row>
    <row r="475" spans="1:3" x14ac:dyDescent="0.35">
      <c r="A475" s="36">
        <v>45223</v>
      </c>
      <c r="B475" s="37">
        <v>0.4700462962962963</v>
      </c>
      <c r="C475">
        <v>49.951000000000001</v>
      </c>
    </row>
    <row r="476" spans="1:3" x14ac:dyDescent="0.35">
      <c r="A476" s="36">
        <v>45223</v>
      </c>
      <c r="B476" s="37">
        <v>0.47005787037037039</v>
      </c>
      <c r="C476">
        <v>49.95</v>
      </c>
    </row>
    <row r="477" spans="1:3" x14ac:dyDescent="0.35">
      <c r="A477" s="36">
        <v>45223</v>
      </c>
      <c r="B477" s="37">
        <v>0.47006944444444443</v>
      </c>
      <c r="C477">
        <v>49.951999999999998</v>
      </c>
    </row>
    <row r="478" spans="1:3" x14ac:dyDescent="0.35">
      <c r="A478" s="36">
        <v>45223</v>
      </c>
      <c r="B478" s="37">
        <v>0.47008101851851852</v>
      </c>
      <c r="C478">
        <v>49.95</v>
      </c>
    </row>
    <row r="479" spans="1:3" x14ac:dyDescent="0.35">
      <c r="A479" s="36">
        <v>45223</v>
      </c>
      <c r="B479" s="37">
        <v>0.47009259259259256</v>
      </c>
      <c r="C479">
        <v>49.951000000000001</v>
      </c>
    </row>
    <row r="480" spans="1:3" x14ac:dyDescent="0.35">
      <c r="A480" s="36">
        <v>45223</v>
      </c>
      <c r="B480" s="37">
        <v>0.47010416666666671</v>
      </c>
      <c r="C480">
        <v>49.953000000000003</v>
      </c>
    </row>
    <row r="481" spans="1:3" x14ac:dyDescent="0.35">
      <c r="A481" s="36">
        <v>45223</v>
      </c>
      <c r="B481" s="37">
        <v>0.47011574074074075</v>
      </c>
      <c r="C481">
        <v>49.954999999999998</v>
      </c>
    </row>
    <row r="482" spans="1:3" x14ac:dyDescent="0.35">
      <c r="A482" s="36">
        <v>45223</v>
      </c>
      <c r="B482" s="37">
        <v>0.47012731481481485</v>
      </c>
      <c r="C482">
        <v>49.956000000000003</v>
      </c>
    </row>
    <row r="483" spans="1:3" x14ac:dyDescent="0.35">
      <c r="A483" s="36">
        <v>45223</v>
      </c>
      <c r="B483" s="37">
        <v>0.47013888888888888</v>
      </c>
      <c r="C483">
        <v>49.957000000000001</v>
      </c>
    </row>
    <row r="484" spans="1:3" x14ac:dyDescent="0.35">
      <c r="A484" s="36">
        <v>45223</v>
      </c>
      <c r="B484" s="38">
        <v>0.47015046296296298</v>
      </c>
      <c r="C484">
        <v>49.957000000000001</v>
      </c>
    </row>
    <row r="485" spans="1:3" x14ac:dyDescent="0.35">
      <c r="A485" s="36">
        <v>45223</v>
      </c>
      <c r="B485" s="38">
        <v>0.47016203703703702</v>
      </c>
      <c r="C485">
        <v>49.956000000000003</v>
      </c>
    </row>
    <row r="486" spans="1:3" x14ac:dyDescent="0.35">
      <c r="A486" s="36">
        <v>45223</v>
      </c>
      <c r="B486" s="38">
        <v>0.47017361111111117</v>
      </c>
      <c r="C486">
        <v>49.957999999999998</v>
      </c>
    </row>
    <row r="487" spans="1:3" x14ac:dyDescent="0.35">
      <c r="A487" s="36">
        <v>45223</v>
      </c>
      <c r="B487" s="38">
        <v>0.47018518518518521</v>
      </c>
      <c r="C487">
        <v>49.956000000000003</v>
      </c>
    </row>
    <row r="488" spans="1:3" x14ac:dyDescent="0.35">
      <c r="A488" s="36">
        <v>45223</v>
      </c>
      <c r="B488" s="38">
        <v>0.47019675925925924</v>
      </c>
      <c r="C488">
        <v>49.957000000000001</v>
      </c>
    </row>
    <row r="489" spans="1:3" x14ac:dyDescent="0.35">
      <c r="A489" s="36">
        <v>45223</v>
      </c>
      <c r="B489" s="38">
        <v>0.47020833333333334</v>
      </c>
      <c r="C489">
        <v>49.959000000000003</v>
      </c>
    </row>
    <row r="490" spans="1:3" x14ac:dyDescent="0.35">
      <c r="A490" s="36">
        <v>45223</v>
      </c>
      <c r="B490" s="38">
        <v>0.47021990740740738</v>
      </c>
      <c r="C490">
        <v>49.959000000000003</v>
      </c>
    </row>
    <row r="491" spans="1:3" x14ac:dyDescent="0.35">
      <c r="A491" s="36">
        <v>45223</v>
      </c>
      <c r="B491" s="38">
        <v>0.47023148148148147</v>
      </c>
      <c r="C491">
        <v>49.96</v>
      </c>
    </row>
    <row r="492" spans="1:3" x14ac:dyDescent="0.35">
      <c r="A492" s="36">
        <v>45223</v>
      </c>
      <c r="B492" s="38">
        <v>0.47024305555555551</v>
      </c>
      <c r="C492">
        <v>49.966000000000001</v>
      </c>
    </row>
    <row r="493" spans="1:3" x14ac:dyDescent="0.35">
      <c r="A493" s="36">
        <v>45223</v>
      </c>
      <c r="B493" s="38">
        <v>0.47025462962962966</v>
      </c>
      <c r="C493">
        <v>49.972000000000001</v>
      </c>
    </row>
    <row r="494" spans="1:3" x14ac:dyDescent="0.35">
      <c r="A494" s="36">
        <v>45223</v>
      </c>
      <c r="B494" s="38">
        <v>0.4702662037037037</v>
      </c>
      <c r="C494">
        <v>49.975999999999999</v>
      </c>
    </row>
    <row r="495" spans="1:3" x14ac:dyDescent="0.35">
      <c r="A495" s="36">
        <v>45223</v>
      </c>
      <c r="B495" s="38">
        <v>0.47027777777777779</v>
      </c>
      <c r="C495">
        <v>49.978000000000002</v>
      </c>
    </row>
    <row r="496" spans="1:3" x14ac:dyDescent="0.35">
      <c r="A496" s="36">
        <v>45223</v>
      </c>
      <c r="B496" s="38">
        <v>0.47028935185185183</v>
      </c>
      <c r="C496">
        <v>49.978999999999999</v>
      </c>
    </row>
    <row r="497" spans="1:3" x14ac:dyDescent="0.35">
      <c r="A497" s="36">
        <v>45223</v>
      </c>
      <c r="B497" s="38">
        <v>0.47030092592592593</v>
      </c>
      <c r="C497">
        <v>49.978000000000002</v>
      </c>
    </row>
    <row r="498" spans="1:3" x14ac:dyDescent="0.35">
      <c r="A498" s="36">
        <v>45223</v>
      </c>
      <c r="B498" s="38">
        <v>0.47031249999999997</v>
      </c>
      <c r="C498">
        <v>49.975000000000001</v>
      </c>
    </row>
    <row r="499" spans="1:3" x14ac:dyDescent="0.35">
      <c r="A499" s="36">
        <v>45223</v>
      </c>
      <c r="B499" s="38">
        <v>0.47032407407407412</v>
      </c>
      <c r="C499">
        <v>49.975000000000001</v>
      </c>
    </row>
    <row r="500" spans="1:3" x14ac:dyDescent="0.35">
      <c r="A500" s="36">
        <v>45223</v>
      </c>
      <c r="B500" s="38">
        <v>0.47033564814814816</v>
      </c>
      <c r="C500">
        <v>49.972000000000001</v>
      </c>
    </row>
    <row r="501" spans="1:3" x14ac:dyDescent="0.35">
      <c r="A501" s="36">
        <v>45223</v>
      </c>
      <c r="B501" s="38">
        <v>0.47034722222222225</v>
      </c>
      <c r="C501">
        <v>49.966999999999999</v>
      </c>
    </row>
    <row r="502" spans="1:3" x14ac:dyDescent="0.35">
      <c r="A502" s="36">
        <v>45223</v>
      </c>
      <c r="B502" s="38">
        <v>0.47035879629629629</v>
      </c>
      <c r="C502">
        <v>49.966000000000001</v>
      </c>
    </row>
    <row r="503" spans="1:3" x14ac:dyDescent="0.35">
      <c r="A503" s="36">
        <v>45223</v>
      </c>
      <c r="B503" s="38">
        <v>0.47037037037037038</v>
      </c>
      <c r="C503">
        <v>49.965000000000003</v>
      </c>
    </row>
    <row r="504" spans="1:3" x14ac:dyDescent="0.35">
      <c r="A504" s="36">
        <v>45223</v>
      </c>
      <c r="B504" s="38">
        <v>0.47038194444444442</v>
      </c>
      <c r="C504">
        <v>49.965000000000003</v>
      </c>
    </row>
    <row r="505" spans="1:3" x14ac:dyDescent="0.35">
      <c r="A505" s="36">
        <v>45223</v>
      </c>
      <c r="B505" s="38">
        <v>0.47039351851851857</v>
      </c>
      <c r="C505">
        <v>49.966000000000001</v>
      </c>
    </row>
    <row r="506" spans="1:3" x14ac:dyDescent="0.35">
      <c r="A506" s="36">
        <v>45223</v>
      </c>
      <c r="B506" s="37">
        <v>0.47040509259259261</v>
      </c>
      <c r="C506">
        <v>49.966000000000001</v>
      </c>
    </row>
    <row r="507" spans="1:3" x14ac:dyDescent="0.35">
      <c r="A507" s="36">
        <v>45223</v>
      </c>
      <c r="B507" s="38">
        <v>0.47041666666666665</v>
      </c>
      <c r="C507">
        <v>49.965000000000003</v>
      </c>
    </row>
    <row r="508" spans="1:3" x14ac:dyDescent="0.35">
      <c r="A508" s="36">
        <v>45223</v>
      </c>
      <c r="B508" s="38">
        <v>0.47042824074074074</v>
      </c>
      <c r="C508">
        <v>49.966999999999999</v>
      </c>
    </row>
    <row r="509" spans="1:3" x14ac:dyDescent="0.35">
      <c r="A509" s="36">
        <v>45223</v>
      </c>
      <c r="B509" s="38">
        <v>0.47043981481481478</v>
      </c>
      <c r="C509">
        <v>49.966999999999999</v>
      </c>
    </row>
    <row r="510" spans="1:3" x14ac:dyDescent="0.35">
      <c r="A510" s="36">
        <v>45223</v>
      </c>
      <c r="B510" s="38">
        <v>0.47045138888888888</v>
      </c>
      <c r="C510">
        <v>49.966000000000001</v>
      </c>
    </row>
    <row r="511" spans="1:3" x14ac:dyDescent="0.35">
      <c r="A511" s="36">
        <v>45223</v>
      </c>
      <c r="B511" s="38">
        <v>0.47046296296296292</v>
      </c>
      <c r="C511">
        <v>49.963999999999999</v>
      </c>
    </row>
    <row r="512" spans="1:3" x14ac:dyDescent="0.35">
      <c r="A512" s="36">
        <v>45223</v>
      </c>
      <c r="B512" s="38">
        <v>0.47047453703703707</v>
      </c>
      <c r="C512">
        <v>49.965000000000003</v>
      </c>
    </row>
    <row r="513" spans="1:3" x14ac:dyDescent="0.35">
      <c r="A513" s="36">
        <v>45223</v>
      </c>
      <c r="B513" s="38">
        <v>0.4704861111111111</v>
      </c>
      <c r="C513">
        <v>49.963999999999999</v>
      </c>
    </row>
    <row r="514" spans="1:3" x14ac:dyDescent="0.35">
      <c r="A514" s="36">
        <v>45223</v>
      </c>
      <c r="B514" s="38">
        <v>0.4704976851851852</v>
      </c>
      <c r="C514">
        <v>49.966000000000001</v>
      </c>
    </row>
    <row r="515" spans="1:3" x14ac:dyDescent="0.35">
      <c r="A515" s="36">
        <v>45223</v>
      </c>
      <c r="B515" s="38">
        <v>0.47050925925925924</v>
      </c>
      <c r="C515">
        <v>49.97</v>
      </c>
    </row>
    <row r="516" spans="1:3" x14ac:dyDescent="0.35">
      <c r="A516" s="36">
        <v>45223</v>
      </c>
      <c r="B516" s="38">
        <v>0.47052083333333333</v>
      </c>
      <c r="C516">
        <v>49.970999999999997</v>
      </c>
    </row>
    <row r="517" spans="1:3" x14ac:dyDescent="0.35">
      <c r="A517" s="36">
        <v>45223</v>
      </c>
      <c r="B517" s="38">
        <v>0.47053240740740737</v>
      </c>
      <c r="C517">
        <v>49.975999999999999</v>
      </c>
    </row>
    <row r="518" spans="1:3" x14ac:dyDescent="0.35">
      <c r="A518" s="36">
        <v>45223</v>
      </c>
      <c r="B518" s="38">
        <v>0.47054398148148152</v>
      </c>
      <c r="C518">
        <v>49.976999999999997</v>
      </c>
    </row>
    <row r="519" spans="1:3" x14ac:dyDescent="0.35">
      <c r="A519" s="36">
        <v>45223</v>
      </c>
      <c r="B519" s="38">
        <v>0.47055555555555556</v>
      </c>
      <c r="C519">
        <v>49.98</v>
      </c>
    </row>
    <row r="520" spans="1:3" x14ac:dyDescent="0.35">
      <c r="A520" s="36">
        <v>45223</v>
      </c>
      <c r="B520" s="38">
        <v>0.47056712962962965</v>
      </c>
      <c r="C520">
        <v>49.984999999999999</v>
      </c>
    </row>
    <row r="521" spans="1:3" x14ac:dyDescent="0.35">
      <c r="A521" s="36">
        <v>45223</v>
      </c>
      <c r="B521" s="38">
        <v>0.47057870370370369</v>
      </c>
      <c r="C521">
        <v>49.987000000000002</v>
      </c>
    </row>
    <row r="522" spans="1:3" x14ac:dyDescent="0.35">
      <c r="A522" s="36">
        <v>45223</v>
      </c>
      <c r="B522" s="38">
        <v>0.47059027777777779</v>
      </c>
      <c r="C522">
        <v>49.984999999999999</v>
      </c>
    </row>
    <row r="523" spans="1:3" x14ac:dyDescent="0.35">
      <c r="A523" s="36">
        <v>45223</v>
      </c>
      <c r="B523" s="38">
        <v>0.47060185185185183</v>
      </c>
      <c r="C523">
        <v>49.984000000000002</v>
      </c>
    </row>
    <row r="524" spans="1:3" x14ac:dyDescent="0.35">
      <c r="A524" s="36">
        <v>45223</v>
      </c>
      <c r="B524" s="38">
        <v>0.47061342592592598</v>
      </c>
      <c r="C524">
        <v>49.982999999999997</v>
      </c>
    </row>
    <row r="525" spans="1:3" x14ac:dyDescent="0.35">
      <c r="A525" s="36">
        <v>45223</v>
      </c>
      <c r="B525" s="38">
        <v>0.47062500000000002</v>
      </c>
      <c r="C525">
        <v>49.981000000000002</v>
      </c>
    </row>
    <row r="526" spans="1:3" x14ac:dyDescent="0.35">
      <c r="A526" s="36">
        <v>45223</v>
      </c>
      <c r="B526" s="38">
        <v>0.47063657407407405</v>
      </c>
      <c r="C526">
        <v>49.981999999999999</v>
      </c>
    </row>
    <row r="527" spans="1:3" x14ac:dyDescent="0.35">
      <c r="A527" s="36">
        <v>45223</v>
      </c>
      <c r="B527" s="38">
        <v>0.47064814814814815</v>
      </c>
      <c r="C527">
        <v>49.98</v>
      </c>
    </row>
    <row r="528" spans="1:3" x14ac:dyDescent="0.35">
      <c r="A528" s="36">
        <v>45223</v>
      </c>
      <c r="B528" s="38">
        <v>0.47065972222222219</v>
      </c>
      <c r="C528">
        <v>49.98</v>
      </c>
    </row>
    <row r="529" spans="1:3" x14ac:dyDescent="0.35">
      <c r="A529" s="36">
        <v>45223</v>
      </c>
      <c r="B529" s="38">
        <v>0.47067129629629628</v>
      </c>
      <c r="C529">
        <v>49.981999999999999</v>
      </c>
    </row>
    <row r="530" spans="1:3" x14ac:dyDescent="0.35">
      <c r="A530" s="36">
        <v>45223</v>
      </c>
      <c r="B530" s="38">
        <v>0.47068287037037032</v>
      </c>
      <c r="C530">
        <v>49.978999999999999</v>
      </c>
    </row>
    <row r="531" spans="1:3" x14ac:dyDescent="0.35">
      <c r="A531" s="36">
        <v>45223</v>
      </c>
      <c r="B531" s="38">
        <v>0.47069444444444447</v>
      </c>
      <c r="C531">
        <v>49.982999999999997</v>
      </c>
    </row>
    <row r="532" spans="1:3" x14ac:dyDescent="0.35">
      <c r="A532" s="36">
        <v>45223</v>
      </c>
      <c r="B532" s="38">
        <v>0.47070601851851851</v>
      </c>
      <c r="C532">
        <v>49.98</v>
      </c>
    </row>
    <row r="533" spans="1:3" x14ac:dyDescent="0.35">
      <c r="A533" s="36">
        <v>45223</v>
      </c>
      <c r="B533" s="38">
        <v>0.4707175925925926</v>
      </c>
      <c r="C533">
        <v>49.982999999999997</v>
      </c>
    </row>
    <row r="534" spans="1:3" x14ac:dyDescent="0.35">
      <c r="A534" s="36">
        <v>45223</v>
      </c>
      <c r="B534" s="38">
        <v>0.47072916666666664</v>
      </c>
      <c r="C534">
        <v>49.981999999999999</v>
      </c>
    </row>
    <row r="535" spans="1:3" x14ac:dyDescent="0.35">
      <c r="A535" s="36">
        <v>45223</v>
      </c>
      <c r="B535" s="38">
        <v>0.47074074074074074</v>
      </c>
      <c r="C535">
        <v>49.982999999999997</v>
      </c>
    </row>
    <row r="536" spans="1:3" x14ac:dyDescent="0.35">
      <c r="A536" s="36">
        <v>45223</v>
      </c>
      <c r="B536" s="38">
        <v>0.47075231481481478</v>
      </c>
      <c r="C536">
        <v>49.985999999999997</v>
      </c>
    </row>
    <row r="537" spans="1:3" x14ac:dyDescent="0.35">
      <c r="A537" s="36">
        <v>45223</v>
      </c>
      <c r="B537" s="38">
        <v>0.47076388888888893</v>
      </c>
      <c r="C537">
        <v>49.982999999999997</v>
      </c>
    </row>
    <row r="538" spans="1:3" x14ac:dyDescent="0.35">
      <c r="A538" s="36">
        <v>45223</v>
      </c>
      <c r="B538" s="38">
        <v>0.47077546296296297</v>
      </c>
      <c r="C538">
        <v>49.982999999999997</v>
      </c>
    </row>
    <row r="539" spans="1:3" x14ac:dyDescent="0.35">
      <c r="A539" s="36">
        <v>45223</v>
      </c>
      <c r="B539" s="38">
        <v>0.47078703703703706</v>
      </c>
      <c r="C539">
        <v>49.984000000000002</v>
      </c>
    </row>
    <row r="540" spans="1:3" x14ac:dyDescent="0.35">
      <c r="A540" s="36">
        <v>45223</v>
      </c>
      <c r="B540" s="38">
        <v>0.4707986111111111</v>
      </c>
      <c r="C540">
        <v>49.98</v>
      </c>
    </row>
    <row r="541" spans="1:3" x14ac:dyDescent="0.35">
      <c r="A541" s="36">
        <v>45223</v>
      </c>
      <c r="B541" s="38">
        <v>0.47081018518518519</v>
      </c>
      <c r="C541">
        <v>49.98</v>
      </c>
    </row>
    <row r="542" spans="1:3" x14ac:dyDescent="0.35">
      <c r="A542" s="36">
        <v>45223</v>
      </c>
      <c r="B542" s="38">
        <v>0.47082175925925923</v>
      </c>
      <c r="C542">
        <v>49.978999999999999</v>
      </c>
    </row>
    <row r="543" spans="1:3" x14ac:dyDescent="0.35">
      <c r="A543" s="36">
        <v>45223</v>
      </c>
      <c r="B543" s="38">
        <v>0.47083333333333338</v>
      </c>
      <c r="C543">
        <v>49.981000000000002</v>
      </c>
    </row>
    <row r="544" spans="1:3" x14ac:dyDescent="0.35">
      <c r="A544" s="36">
        <v>45223</v>
      </c>
      <c r="B544" s="38">
        <v>0.47084490740740742</v>
      </c>
      <c r="C544">
        <v>49.975999999999999</v>
      </c>
    </row>
    <row r="545" spans="1:3" x14ac:dyDescent="0.35">
      <c r="A545" s="36">
        <v>45223</v>
      </c>
      <c r="B545" s="38">
        <v>0.47085648148148151</v>
      </c>
      <c r="C545">
        <v>49.975000000000001</v>
      </c>
    </row>
    <row r="546" spans="1:3" x14ac:dyDescent="0.35">
      <c r="A546" s="36">
        <v>45223</v>
      </c>
      <c r="B546" s="38">
        <v>0.47086805555555555</v>
      </c>
      <c r="C546">
        <v>49.972999999999999</v>
      </c>
    </row>
    <row r="547" spans="1:3" x14ac:dyDescent="0.35">
      <c r="A547" s="36">
        <v>45223</v>
      </c>
      <c r="B547" s="38">
        <v>0.47087962962962965</v>
      </c>
      <c r="C547">
        <v>49.973999999999997</v>
      </c>
    </row>
    <row r="548" spans="1:3" x14ac:dyDescent="0.35">
      <c r="A548" s="36">
        <v>45223</v>
      </c>
      <c r="B548" s="38">
        <v>0.47089120370370369</v>
      </c>
      <c r="C548">
        <v>49.972000000000001</v>
      </c>
    </row>
    <row r="549" spans="1:3" x14ac:dyDescent="0.35">
      <c r="A549" s="36">
        <v>45223</v>
      </c>
      <c r="B549" s="38">
        <v>0.47090277777777773</v>
      </c>
      <c r="C549">
        <v>49.975000000000001</v>
      </c>
    </row>
    <row r="550" spans="1:3" x14ac:dyDescent="0.35">
      <c r="A550" s="36">
        <v>45223</v>
      </c>
      <c r="B550" s="38">
        <v>0.47091435185185188</v>
      </c>
      <c r="C550">
        <v>49.973999999999997</v>
      </c>
    </row>
    <row r="551" spans="1:3" x14ac:dyDescent="0.35">
      <c r="A551" s="36">
        <v>45223</v>
      </c>
      <c r="B551" s="38">
        <v>0.47092592592592591</v>
      </c>
      <c r="C551">
        <v>49.978000000000002</v>
      </c>
    </row>
    <row r="552" spans="1:3" x14ac:dyDescent="0.35">
      <c r="A552" s="36">
        <v>45223</v>
      </c>
      <c r="B552" s="38">
        <v>0.47093750000000001</v>
      </c>
      <c r="C552">
        <v>49.975999999999999</v>
      </c>
    </row>
    <row r="553" spans="1:3" x14ac:dyDescent="0.35">
      <c r="A553" s="36">
        <v>45223</v>
      </c>
      <c r="B553" s="38">
        <v>0.47094907407407405</v>
      </c>
      <c r="C553">
        <v>49.978999999999999</v>
      </c>
    </row>
    <row r="554" spans="1:3" x14ac:dyDescent="0.35">
      <c r="A554" s="36">
        <v>45223</v>
      </c>
      <c r="B554" s="38">
        <v>0.47096064814814814</v>
      </c>
      <c r="C554">
        <v>49.978999999999999</v>
      </c>
    </row>
    <row r="555" spans="1:3" x14ac:dyDescent="0.35">
      <c r="A555" s="36">
        <v>45223</v>
      </c>
      <c r="B555" s="38">
        <v>0.47097222222222218</v>
      </c>
      <c r="C555">
        <v>49.98</v>
      </c>
    </row>
    <row r="556" spans="1:3" x14ac:dyDescent="0.35">
      <c r="A556" s="36">
        <v>45223</v>
      </c>
      <c r="B556" s="37">
        <v>0.47098379629629633</v>
      </c>
      <c r="C556">
        <v>49.978000000000002</v>
      </c>
    </row>
    <row r="557" spans="1:3" x14ac:dyDescent="0.35">
      <c r="A557" s="36">
        <v>45223</v>
      </c>
      <c r="B557" s="38">
        <v>0.47099537037037037</v>
      </c>
      <c r="C557">
        <v>49.978999999999999</v>
      </c>
    </row>
    <row r="558" spans="1:3" x14ac:dyDescent="0.35">
      <c r="A558" s="36">
        <v>45223</v>
      </c>
      <c r="B558" s="38">
        <v>0.47100694444444446</v>
      </c>
      <c r="C558">
        <v>49.976999999999997</v>
      </c>
    </row>
    <row r="559" spans="1:3" x14ac:dyDescent="0.35">
      <c r="A559" s="36">
        <v>45223</v>
      </c>
      <c r="B559" s="38">
        <v>0.4710185185185185</v>
      </c>
      <c r="C559">
        <v>49.978000000000002</v>
      </c>
    </row>
    <row r="560" spans="1:3" x14ac:dyDescent="0.35">
      <c r="A560" s="36">
        <v>45223</v>
      </c>
      <c r="B560" s="38">
        <v>0.4710300925925926</v>
      </c>
      <c r="C560">
        <v>49.978000000000002</v>
      </c>
    </row>
    <row r="561" spans="1:3" x14ac:dyDescent="0.35">
      <c r="A561" s="36">
        <v>45223</v>
      </c>
      <c r="B561" s="38">
        <v>0.47104166666666664</v>
      </c>
      <c r="C561">
        <v>49.98</v>
      </c>
    </row>
    <row r="562" spans="1:3" x14ac:dyDescent="0.35">
      <c r="A562" s="36">
        <v>45223</v>
      </c>
      <c r="B562" s="38">
        <v>0.47105324074074079</v>
      </c>
      <c r="C562">
        <v>49.978000000000002</v>
      </c>
    </row>
    <row r="563" spans="1:3" x14ac:dyDescent="0.35">
      <c r="A563" s="36">
        <v>45223</v>
      </c>
      <c r="B563" s="38">
        <v>0.47106481481481483</v>
      </c>
      <c r="C563">
        <v>49.978000000000002</v>
      </c>
    </row>
    <row r="564" spans="1:3" x14ac:dyDescent="0.35">
      <c r="A564" s="36">
        <v>45223</v>
      </c>
      <c r="B564" s="38">
        <v>0.47107638888888892</v>
      </c>
      <c r="C564">
        <v>49.975999999999999</v>
      </c>
    </row>
    <row r="565" spans="1:3" x14ac:dyDescent="0.35">
      <c r="A565" s="36">
        <v>45223</v>
      </c>
      <c r="B565" s="38">
        <v>0.47108796296296296</v>
      </c>
      <c r="C565">
        <v>49.976999999999997</v>
      </c>
    </row>
    <row r="566" spans="1:3" x14ac:dyDescent="0.35">
      <c r="A566" s="36">
        <v>45223</v>
      </c>
      <c r="B566" s="38">
        <v>0.47109953703703705</v>
      </c>
      <c r="C566">
        <v>49.973999999999997</v>
      </c>
    </row>
    <row r="567" spans="1:3" x14ac:dyDescent="0.35">
      <c r="A567" s="36">
        <v>45223</v>
      </c>
      <c r="B567" s="38">
        <v>0.47111111111111109</v>
      </c>
      <c r="C567">
        <v>49.972000000000001</v>
      </c>
    </row>
    <row r="568" spans="1:3" x14ac:dyDescent="0.35">
      <c r="A568" s="36">
        <v>45223</v>
      </c>
      <c r="B568" s="38">
        <v>0.47112268518518513</v>
      </c>
      <c r="C568">
        <v>49.973999999999997</v>
      </c>
    </row>
    <row r="569" spans="1:3" x14ac:dyDescent="0.35">
      <c r="A569" s="36">
        <v>45223</v>
      </c>
      <c r="B569" s="38">
        <v>0.47113425925925928</v>
      </c>
      <c r="C569">
        <v>49.976999999999997</v>
      </c>
    </row>
    <row r="570" spans="1:3" x14ac:dyDescent="0.35">
      <c r="A570" s="36">
        <v>45223</v>
      </c>
      <c r="B570" s="38">
        <v>0.47114583333333332</v>
      </c>
      <c r="C570">
        <v>49.978999999999999</v>
      </c>
    </row>
    <row r="571" spans="1:3" x14ac:dyDescent="0.35">
      <c r="A571" s="36">
        <v>45223</v>
      </c>
      <c r="B571" s="38">
        <v>0.47115740740740741</v>
      </c>
      <c r="C571">
        <v>49.981999999999999</v>
      </c>
    </row>
    <row r="572" spans="1:3" x14ac:dyDescent="0.35">
      <c r="A572" s="36">
        <v>45223</v>
      </c>
      <c r="B572" s="38">
        <v>0.47116898148148145</v>
      </c>
      <c r="C572">
        <v>49.982999999999997</v>
      </c>
    </row>
    <row r="573" spans="1:3" x14ac:dyDescent="0.35">
      <c r="A573" s="36">
        <v>45223</v>
      </c>
      <c r="B573" s="38">
        <v>0.47118055555555555</v>
      </c>
      <c r="C573">
        <v>49.985999999999997</v>
      </c>
    </row>
    <row r="574" spans="1:3" x14ac:dyDescent="0.35">
      <c r="A574" s="36">
        <v>45223</v>
      </c>
      <c r="B574" s="38">
        <v>0.47119212962962959</v>
      </c>
      <c r="C574">
        <v>49.99</v>
      </c>
    </row>
    <row r="575" spans="1:3" x14ac:dyDescent="0.35">
      <c r="A575" s="36">
        <v>45223</v>
      </c>
      <c r="B575" s="38">
        <v>0.47120370370370374</v>
      </c>
      <c r="C575">
        <v>49.996000000000002</v>
      </c>
    </row>
    <row r="576" spans="1:3" x14ac:dyDescent="0.35">
      <c r="A576" s="36">
        <v>45223</v>
      </c>
      <c r="B576" s="38">
        <v>0.47121527777777777</v>
      </c>
      <c r="C576">
        <v>50.000999999999998</v>
      </c>
    </row>
    <row r="577" spans="1:3" x14ac:dyDescent="0.35">
      <c r="A577" s="36">
        <v>45223</v>
      </c>
      <c r="B577" s="38">
        <v>0.47122685185185187</v>
      </c>
      <c r="C577">
        <v>50.006</v>
      </c>
    </row>
    <row r="578" spans="1:3" x14ac:dyDescent="0.35">
      <c r="A578" s="36">
        <v>45223</v>
      </c>
      <c r="B578" s="38">
        <v>0.47123842592592591</v>
      </c>
      <c r="C578">
        <v>50.014000000000003</v>
      </c>
    </row>
    <row r="579" spans="1:3" x14ac:dyDescent="0.35">
      <c r="A579" s="36">
        <v>45223</v>
      </c>
      <c r="B579" s="38">
        <v>0.47125</v>
      </c>
      <c r="C579">
        <v>50.021000000000001</v>
      </c>
    </row>
    <row r="580" spans="1:3" x14ac:dyDescent="0.35">
      <c r="A580" s="36">
        <v>45223</v>
      </c>
      <c r="B580" s="38">
        <v>0.47126157407407404</v>
      </c>
      <c r="C580">
        <v>50.024000000000001</v>
      </c>
    </row>
    <row r="581" spans="1:3" x14ac:dyDescent="0.35">
      <c r="A581" s="36">
        <v>45223</v>
      </c>
      <c r="B581" s="38">
        <v>0.47127314814814819</v>
      </c>
      <c r="C581">
        <v>50.026000000000003</v>
      </c>
    </row>
    <row r="582" spans="1:3" x14ac:dyDescent="0.35">
      <c r="A582" s="36">
        <v>45223</v>
      </c>
      <c r="B582" s="38">
        <v>0.47128472222222223</v>
      </c>
      <c r="C582">
        <v>50.031999999999996</v>
      </c>
    </row>
    <row r="583" spans="1:3" x14ac:dyDescent="0.35">
      <c r="A583" s="36">
        <v>45223</v>
      </c>
      <c r="B583" s="38">
        <v>0.47129629629629632</v>
      </c>
      <c r="C583">
        <v>50.033999999999999</v>
      </c>
    </row>
    <row r="584" spans="1:3" x14ac:dyDescent="0.35">
      <c r="A584" s="36">
        <v>45223</v>
      </c>
      <c r="B584" s="38">
        <v>0.47130787037037036</v>
      </c>
      <c r="C584">
        <v>50.033000000000001</v>
      </c>
    </row>
    <row r="585" spans="1:3" x14ac:dyDescent="0.35">
      <c r="A585" s="36">
        <v>45223</v>
      </c>
      <c r="B585" s="38">
        <v>0.47131944444444446</v>
      </c>
      <c r="C585">
        <v>50.033000000000001</v>
      </c>
    </row>
    <row r="586" spans="1:3" x14ac:dyDescent="0.35">
      <c r="A586" s="36">
        <v>45223</v>
      </c>
      <c r="B586" s="38">
        <v>0.4713310185185185</v>
      </c>
      <c r="C586">
        <v>50.031999999999996</v>
      </c>
    </row>
    <row r="587" spans="1:3" x14ac:dyDescent="0.35">
      <c r="A587" s="36">
        <v>45223</v>
      </c>
      <c r="B587" s="38">
        <v>0.47134259259259265</v>
      </c>
      <c r="C587">
        <v>50.033000000000001</v>
      </c>
    </row>
    <row r="588" spans="1:3" x14ac:dyDescent="0.35">
      <c r="A588" s="36">
        <v>45223</v>
      </c>
      <c r="B588" s="38">
        <v>0.47135416666666669</v>
      </c>
      <c r="C588">
        <v>50.030999999999999</v>
      </c>
    </row>
    <row r="589" spans="1:3" x14ac:dyDescent="0.35">
      <c r="A589" s="36">
        <v>45223</v>
      </c>
      <c r="B589" s="38">
        <v>0.47136574074074072</v>
      </c>
      <c r="C589">
        <v>50.030999999999999</v>
      </c>
    </row>
    <row r="590" spans="1:3" x14ac:dyDescent="0.35">
      <c r="A590" s="36">
        <v>45223</v>
      </c>
      <c r="B590" s="38">
        <v>0.47137731481481482</v>
      </c>
      <c r="C590">
        <v>50.033999999999999</v>
      </c>
    </row>
    <row r="591" spans="1:3" x14ac:dyDescent="0.35">
      <c r="A591" s="36">
        <v>45223</v>
      </c>
      <c r="B591" s="38">
        <v>0.47138888888888886</v>
      </c>
      <c r="C591">
        <v>50.034999999999997</v>
      </c>
    </row>
    <row r="592" spans="1:3" x14ac:dyDescent="0.35">
      <c r="A592" s="36">
        <v>45223</v>
      </c>
      <c r="B592" s="38">
        <v>0.47140046296296295</v>
      </c>
      <c r="C592">
        <v>50.037999999999997</v>
      </c>
    </row>
    <row r="593" spans="1:3" x14ac:dyDescent="0.35">
      <c r="A593" s="36">
        <v>45223</v>
      </c>
      <c r="B593" s="38">
        <v>0.47141203703703699</v>
      </c>
      <c r="C593">
        <v>50.039000000000001</v>
      </c>
    </row>
    <row r="594" spans="1:3" x14ac:dyDescent="0.35">
      <c r="A594" s="36">
        <v>45223</v>
      </c>
      <c r="B594" s="38">
        <v>0.47142361111111114</v>
      </c>
      <c r="C594">
        <v>50.039000000000001</v>
      </c>
    </row>
    <row r="595" spans="1:3" x14ac:dyDescent="0.35">
      <c r="A595" s="36">
        <v>45223</v>
      </c>
      <c r="B595" s="38">
        <v>0.47143518518518518</v>
      </c>
      <c r="C595">
        <v>50.039000000000001</v>
      </c>
    </row>
    <row r="596" spans="1:3" x14ac:dyDescent="0.35">
      <c r="A596" s="36">
        <v>45223</v>
      </c>
      <c r="B596" s="38">
        <v>0.47144675925925927</v>
      </c>
      <c r="C596">
        <v>50.037999999999997</v>
      </c>
    </row>
    <row r="597" spans="1:3" x14ac:dyDescent="0.35">
      <c r="A597" s="36">
        <v>45223</v>
      </c>
      <c r="B597" s="38">
        <v>0.47145833333333331</v>
      </c>
      <c r="C597">
        <v>50.036999999999999</v>
      </c>
    </row>
    <row r="598" spans="1:3" x14ac:dyDescent="0.35">
      <c r="A598" s="36">
        <v>45223</v>
      </c>
      <c r="B598" s="38">
        <v>0.47146990740740741</v>
      </c>
      <c r="C598">
        <v>50.040999999999997</v>
      </c>
    </row>
    <row r="599" spans="1:3" x14ac:dyDescent="0.35">
      <c r="A599" s="36">
        <v>45223</v>
      </c>
      <c r="B599" s="38">
        <v>0.47148148148148145</v>
      </c>
      <c r="C599">
        <v>50.042999999999999</v>
      </c>
    </row>
    <row r="600" spans="1:3" x14ac:dyDescent="0.35">
      <c r="A600" s="36">
        <v>45223</v>
      </c>
      <c r="B600" s="38">
        <v>0.4714930555555556</v>
      </c>
      <c r="C600">
        <v>50.043999999999997</v>
      </c>
    </row>
    <row r="601" spans="1:3" x14ac:dyDescent="0.35">
      <c r="A601" s="36">
        <v>45223</v>
      </c>
      <c r="B601" s="38">
        <v>0.47150462962962963</v>
      </c>
      <c r="C601">
        <v>50.046999999999997</v>
      </c>
    </row>
    <row r="602" spans="1:3" x14ac:dyDescent="0.35">
      <c r="A602" s="36">
        <v>45223</v>
      </c>
      <c r="B602" s="38">
        <v>0.47151620370370373</v>
      </c>
      <c r="C602">
        <v>50.05</v>
      </c>
    </row>
    <row r="603" spans="1:3" x14ac:dyDescent="0.35">
      <c r="A603" s="36">
        <v>45223</v>
      </c>
      <c r="B603" s="38">
        <v>0.47152777777777777</v>
      </c>
      <c r="C603">
        <v>50.054000000000002</v>
      </c>
    </row>
    <row r="604" spans="1:3" x14ac:dyDescent="0.35">
      <c r="A604" s="36">
        <v>45223</v>
      </c>
      <c r="B604" s="38">
        <v>0.47153935185185186</v>
      </c>
      <c r="C604">
        <v>50.055</v>
      </c>
    </row>
    <row r="605" spans="1:3" x14ac:dyDescent="0.35">
      <c r="A605" s="36">
        <v>45223</v>
      </c>
      <c r="B605" s="38">
        <v>0.4715509259259259</v>
      </c>
      <c r="C605">
        <v>50.052999999999997</v>
      </c>
    </row>
    <row r="606" spans="1:3" x14ac:dyDescent="0.35">
      <c r="A606" s="36">
        <v>45223</v>
      </c>
      <c r="B606" s="37">
        <v>0.47156250000000005</v>
      </c>
      <c r="C606">
        <v>50.055</v>
      </c>
    </row>
    <row r="607" spans="1:3" x14ac:dyDescent="0.35">
      <c r="A607" s="36">
        <v>45223</v>
      </c>
      <c r="B607" s="38">
        <v>0.47157407407407409</v>
      </c>
      <c r="C607">
        <v>50.052999999999997</v>
      </c>
    </row>
    <row r="608" spans="1:3" x14ac:dyDescent="0.35">
      <c r="A608" s="36">
        <v>45223</v>
      </c>
      <c r="B608" s="38">
        <v>0.47158564814814818</v>
      </c>
      <c r="C608">
        <v>50.052</v>
      </c>
    </row>
    <row r="609" spans="1:3" x14ac:dyDescent="0.35">
      <c r="A609" s="36">
        <v>45223</v>
      </c>
      <c r="B609" s="38">
        <v>0.47159722222222222</v>
      </c>
      <c r="C609">
        <v>50.055</v>
      </c>
    </row>
    <row r="610" spans="1:3" x14ac:dyDescent="0.35">
      <c r="A610" s="36">
        <v>45223</v>
      </c>
      <c r="B610" s="38">
        <v>0.47160879629629626</v>
      </c>
      <c r="C610">
        <v>50.055</v>
      </c>
    </row>
    <row r="611" spans="1:3" x14ac:dyDescent="0.35">
      <c r="A611" s="36">
        <v>45223</v>
      </c>
      <c r="B611" s="38">
        <v>0.47162037037037036</v>
      </c>
      <c r="C611">
        <v>50.055999999999997</v>
      </c>
    </row>
    <row r="612" spans="1:3" x14ac:dyDescent="0.35">
      <c r="A612" s="36">
        <v>45223</v>
      </c>
      <c r="B612" s="38">
        <v>0.4716319444444444</v>
      </c>
      <c r="C612">
        <v>50.058999999999997</v>
      </c>
    </row>
    <row r="613" spans="1:3" x14ac:dyDescent="0.35">
      <c r="A613" s="36">
        <v>45223</v>
      </c>
      <c r="B613" s="38">
        <v>0.47164351851851855</v>
      </c>
      <c r="C613">
        <v>50.061</v>
      </c>
    </row>
    <row r="614" spans="1:3" x14ac:dyDescent="0.35">
      <c r="A614" s="36">
        <v>45223</v>
      </c>
      <c r="B614" s="38">
        <v>0.47165509259259258</v>
      </c>
      <c r="C614">
        <v>50.06</v>
      </c>
    </row>
    <row r="615" spans="1:3" x14ac:dyDescent="0.35">
      <c r="A615" s="36">
        <v>45223</v>
      </c>
      <c r="B615" s="38">
        <v>0.47166666666666668</v>
      </c>
      <c r="C615">
        <v>50.063000000000002</v>
      </c>
    </row>
    <row r="616" spans="1:3" x14ac:dyDescent="0.35">
      <c r="A616" s="36">
        <v>45223</v>
      </c>
      <c r="B616" s="38">
        <v>0.47167824074074072</v>
      </c>
      <c r="C616">
        <v>50.061</v>
      </c>
    </row>
    <row r="617" spans="1:3" x14ac:dyDescent="0.35">
      <c r="A617" s="36">
        <v>45223</v>
      </c>
      <c r="B617" s="38">
        <v>0.47168981481481481</v>
      </c>
      <c r="C617">
        <v>50.058</v>
      </c>
    </row>
    <row r="618" spans="1:3" x14ac:dyDescent="0.35">
      <c r="A618" s="36">
        <v>45223</v>
      </c>
      <c r="B618" s="38">
        <v>0.47170138888888885</v>
      </c>
      <c r="C618">
        <v>50.058999999999997</v>
      </c>
    </row>
    <row r="619" spans="1:3" x14ac:dyDescent="0.35">
      <c r="A619" s="36">
        <v>45223</v>
      </c>
      <c r="B619" s="38">
        <v>0.471712962962963</v>
      </c>
      <c r="C619">
        <v>50.061</v>
      </c>
    </row>
    <row r="620" spans="1:3" x14ac:dyDescent="0.35">
      <c r="A620" s="36">
        <v>45223</v>
      </c>
      <c r="B620" s="38">
        <v>0.47172453703703704</v>
      </c>
      <c r="C620">
        <v>50.063000000000002</v>
      </c>
    </row>
    <row r="621" spans="1:3" x14ac:dyDescent="0.35">
      <c r="A621" s="36">
        <v>45223</v>
      </c>
      <c r="B621" s="38">
        <v>0.47173611111111113</v>
      </c>
      <c r="C621">
        <v>50.061</v>
      </c>
    </row>
    <row r="622" spans="1:3" x14ac:dyDescent="0.35">
      <c r="A622" s="36">
        <v>45223</v>
      </c>
      <c r="B622" s="38">
        <v>0.47174768518518517</v>
      </c>
      <c r="C622">
        <v>50.061999999999998</v>
      </c>
    </row>
    <row r="623" spans="1:3" x14ac:dyDescent="0.35">
      <c r="A623" s="36">
        <v>45223</v>
      </c>
      <c r="B623" s="38">
        <v>0.47175925925925927</v>
      </c>
      <c r="C623">
        <v>50.063000000000002</v>
      </c>
    </row>
    <row r="624" spans="1:3" x14ac:dyDescent="0.35">
      <c r="A624" s="36">
        <v>45223</v>
      </c>
      <c r="B624" s="38">
        <v>0.47177083333333331</v>
      </c>
      <c r="C624">
        <v>50.063000000000002</v>
      </c>
    </row>
    <row r="625" spans="1:3" x14ac:dyDescent="0.35">
      <c r="A625" s="36">
        <v>45223</v>
      </c>
      <c r="B625" s="38">
        <v>0.47178240740740746</v>
      </c>
      <c r="C625">
        <v>50.061999999999998</v>
      </c>
    </row>
    <row r="626" spans="1:3" x14ac:dyDescent="0.35">
      <c r="A626" s="36">
        <v>45223</v>
      </c>
      <c r="B626" s="38">
        <v>0.47179398148148149</v>
      </c>
      <c r="C626">
        <v>50.063000000000002</v>
      </c>
    </row>
    <row r="627" spans="1:3" x14ac:dyDescent="0.35">
      <c r="A627" s="36">
        <v>45223</v>
      </c>
      <c r="B627" s="38">
        <v>0.47180555555555559</v>
      </c>
      <c r="C627">
        <v>50.061</v>
      </c>
    </row>
    <row r="628" spans="1:3" x14ac:dyDescent="0.35">
      <c r="A628" s="36">
        <v>45223</v>
      </c>
      <c r="B628" s="38">
        <v>0.47181712962962963</v>
      </c>
      <c r="C628">
        <v>50.064999999999998</v>
      </c>
    </row>
    <row r="629" spans="1:3" x14ac:dyDescent="0.35">
      <c r="A629" s="36">
        <v>45223</v>
      </c>
      <c r="B629" s="38">
        <v>0.47182870370370367</v>
      </c>
      <c r="C629">
        <v>50.063000000000002</v>
      </c>
    </row>
    <row r="630" spans="1:3" x14ac:dyDescent="0.35">
      <c r="A630" s="36">
        <v>45223</v>
      </c>
      <c r="B630" s="38">
        <v>0.47184027777777776</v>
      </c>
      <c r="C630">
        <v>50.069000000000003</v>
      </c>
    </row>
    <row r="631" spans="1:3" x14ac:dyDescent="0.35">
      <c r="A631" s="36">
        <v>45223</v>
      </c>
      <c r="B631" s="38">
        <v>0.4718518518518518</v>
      </c>
      <c r="C631">
        <v>50.067999999999998</v>
      </c>
    </row>
    <row r="632" spans="1:3" x14ac:dyDescent="0.35">
      <c r="A632" s="36">
        <v>45223</v>
      </c>
      <c r="B632" s="38">
        <v>0.47186342592592595</v>
      </c>
      <c r="C632">
        <v>50.073</v>
      </c>
    </row>
    <row r="633" spans="1:3" x14ac:dyDescent="0.35">
      <c r="A633" s="36">
        <v>45223</v>
      </c>
      <c r="B633" s="38">
        <v>0.47187499999999999</v>
      </c>
      <c r="C633">
        <v>50.072000000000003</v>
      </c>
    </row>
    <row r="634" spans="1:3" x14ac:dyDescent="0.35">
      <c r="A634" s="36">
        <v>45223</v>
      </c>
      <c r="B634" s="38">
        <v>0.47188657407407408</v>
      </c>
      <c r="C634">
        <v>50.072000000000003</v>
      </c>
    </row>
    <row r="635" spans="1:3" x14ac:dyDescent="0.35">
      <c r="A635" s="36">
        <v>45223</v>
      </c>
      <c r="B635" s="38">
        <v>0.47189814814814812</v>
      </c>
      <c r="C635">
        <v>50.073999999999998</v>
      </c>
    </row>
    <row r="636" spans="1:3" x14ac:dyDescent="0.35">
      <c r="A636" s="36">
        <v>45223</v>
      </c>
      <c r="B636" s="38">
        <v>0.47190972222222222</v>
      </c>
      <c r="C636">
        <v>50.073999999999998</v>
      </c>
    </row>
    <row r="637" spans="1:3" x14ac:dyDescent="0.35">
      <c r="A637" s="36">
        <v>45223</v>
      </c>
      <c r="B637" s="38">
        <v>0.47192129629629626</v>
      </c>
      <c r="C637">
        <v>50.076000000000001</v>
      </c>
    </row>
    <row r="638" spans="1:3" x14ac:dyDescent="0.35">
      <c r="A638" s="36">
        <v>45223</v>
      </c>
      <c r="B638" s="38">
        <v>0.47193287037037041</v>
      </c>
      <c r="C638">
        <v>50.079000000000001</v>
      </c>
    </row>
    <row r="639" spans="1:3" x14ac:dyDescent="0.35">
      <c r="A639" s="36">
        <v>45223</v>
      </c>
      <c r="B639" s="38">
        <v>0.47194444444444444</v>
      </c>
      <c r="C639">
        <v>50.08</v>
      </c>
    </row>
    <row r="640" spans="1:3" x14ac:dyDescent="0.35">
      <c r="A640" s="36">
        <v>45223</v>
      </c>
      <c r="B640" s="38">
        <v>0.47195601851851854</v>
      </c>
      <c r="C640">
        <v>50.082999999999998</v>
      </c>
    </row>
    <row r="641" spans="1:3" x14ac:dyDescent="0.35">
      <c r="A641" s="36">
        <v>45223</v>
      </c>
      <c r="B641" s="38">
        <v>0.47196759259259258</v>
      </c>
      <c r="C641">
        <v>50.085000000000001</v>
      </c>
    </row>
    <row r="642" spans="1:3" x14ac:dyDescent="0.35">
      <c r="A642" s="36">
        <v>45223</v>
      </c>
      <c r="B642" s="38">
        <v>0.47197916666666667</v>
      </c>
      <c r="C642">
        <v>50.085000000000001</v>
      </c>
    </row>
    <row r="643" spans="1:3" x14ac:dyDescent="0.35">
      <c r="A643" s="36">
        <v>45223</v>
      </c>
      <c r="B643" s="38">
        <v>0.47199074074074071</v>
      </c>
      <c r="C643">
        <v>50.088999999999999</v>
      </c>
    </row>
    <row r="644" spans="1:3" x14ac:dyDescent="0.35">
      <c r="A644" s="36">
        <v>45223</v>
      </c>
      <c r="B644" s="38">
        <v>0.47200231481481486</v>
      </c>
      <c r="C644">
        <v>50.091000000000001</v>
      </c>
    </row>
    <row r="645" spans="1:3" x14ac:dyDescent="0.35">
      <c r="A645" s="36">
        <v>45223</v>
      </c>
      <c r="B645" s="38">
        <v>0.4720138888888889</v>
      </c>
      <c r="C645">
        <v>50.093000000000004</v>
      </c>
    </row>
    <row r="646" spans="1:3" x14ac:dyDescent="0.35">
      <c r="A646" s="36">
        <v>45223</v>
      </c>
      <c r="B646" s="38">
        <v>0.47202546296296299</v>
      </c>
      <c r="C646">
        <v>50.095999999999997</v>
      </c>
    </row>
    <row r="647" spans="1:3" x14ac:dyDescent="0.35">
      <c r="A647" s="36">
        <v>45223</v>
      </c>
      <c r="B647" s="38">
        <v>0.47203703703703703</v>
      </c>
      <c r="C647">
        <v>50.094999999999999</v>
      </c>
    </row>
    <row r="648" spans="1:3" x14ac:dyDescent="0.35">
      <c r="A648" s="36">
        <v>45223</v>
      </c>
      <c r="B648" s="38">
        <v>0.47204861111111113</v>
      </c>
      <c r="C648">
        <v>50.094000000000001</v>
      </c>
    </row>
    <row r="649" spans="1:3" x14ac:dyDescent="0.35">
      <c r="A649" s="36">
        <v>45223</v>
      </c>
      <c r="B649" s="38">
        <v>0.47206018518518517</v>
      </c>
      <c r="C649">
        <v>50.093000000000004</v>
      </c>
    </row>
    <row r="650" spans="1:3" x14ac:dyDescent="0.35">
      <c r="A650" s="36">
        <v>45223</v>
      </c>
      <c r="B650" s="38">
        <v>0.47207175925925932</v>
      </c>
      <c r="C650">
        <v>50.093000000000004</v>
      </c>
    </row>
    <row r="651" spans="1:3" x14ac:dyDescent="0.35">
      <c r="A651" s="36">
        <v>45223</v>
      </c>
      <c r="B651" s="38">
        <v>0.47208333333333335</v>
      </c>
      <c r="C651">
        <v>50.09</v>
      </c>
    </row>
    <row r="652" spans="1:3" x14ac:dyDescent="0.35">
      <c r="A652" s="36">
        <v>45223</v>
      </c>
      <c r="B652" s="38">
        <v>0.47209490740740739</v>
      </c>
      <c r="C652">
        <v>50.09</v>
      </c>
    </row>
    <row r="653" spans="1:3" x14ac:dyDescent="0.35">
      <c r="A653" s="36">
        <v>45223</v>
      </c>
      <c r="B653" s="38">
        <v>0.47210648148148149</v>
      </c>
      <c r="C653">
        <v>50.088000000000001</v>
      </c>
    </row>
    <row r="654" spans="1:3" x14ac:dyDescent="0.35">
      <c r="A654" s="36">
        <v>45223</v>
      </c>
      <c r="B654" s="38">
        <v>0.47211805555555553</v>
      </c>
      <c r="C654">
        <v>50.082999999999998</v>
      </c>
    </row>
    <row r="655" spans="1:3" x14ac:dyDescent="0.35">
      <c r="A655" s="36">
        <v>45223</v>
      </c>
      <c r="B655" s="38">
        <v>0.47212962962962962</v>
      </c>
      <c r="C655">
        <v>50.082999999999998</v>
      </c>
    </row>
    <row r="656" spans="1:3" x14ac:dyDescent="0.35">
      <c r="A656" s="36">
        <v>45223</v>
      </c>
      <c r="B656" s="37">
        <v>0.47214120370370366</v>
      </c>
      <c r="C656">
        <v>50.081000000000003</v>
      </c>
    </row>
    <row r="657" spans="1:3" x14ac:dyDescent="0.35">
      <c r="A657" s="36">
        <v>45223</v>
      </c>
      <c r="B657" s="38">
        <v>0.47215277777777781</v>
      </c>
      <c r="C657">
        <v>50.08</v>
      </c>
    </row>
    <row r="658" spans="1:3" x14ac:dyDescent="0.35">
      <c r="A658" s="36">
        <v>45223</v>
      </c>
      <c r="B658" s="38">
        <v>0.47216435185185185</v>
      </c>
      <c r="C658">
        <v>50.076999999999998</v>
      </c>
    </row>
    <row r="659" spans="1:3" x14ac:dyDescent="0.35">
      <c r="A659" s="36">
        <v>45223</v>
      </c>
      <c r="B659" s="38">
        <v>0.47217592592592594</v>
      </c>
      <c r="C659">
        <v>50.079000000000001</v>
      </c>
    </row>
    <row r="660" spans="1:3" x14ac:dyDescent="0.35">
      <c r="A660" s="36">
        <v>45223</v>
      </c>
      <c r="B660" s="38">
        <v>0.47218749999999998</v>
      </c>
      <c r="C660">
        <v>50.078000000000003</v>
      </c>
    </row>
    <row r="661" spans="1:3" x14ac:dyDescent="0.35">
      <c r="A661" s="36">
        <v>45223</v>
      </c>
      <c r="B661" s="38">
        <v>0.47219907407407408</v>
      </c>
      <c r="C661">
        <v>50.076000000000001</v>
      </c>
    </row>
    <row r="662" spans="1:3" x14ac:dyDescent="0.35">
      <c r="A662" s="36">
        <v>45223</v>
      </c>
      <c r="B662" s="38">
        <v>0.47221064814814812</v>
      </c>
      <c r="C662">
        <v>50.076999999999998</v>
      </c>
    </row>
    <row r="663" spans="1:3" x14ac:dyDescent="0.35">
      <c r="A663" s="36"/>
      <c r="B663" s="38"/>
    </row>
    <row r="664" spans="1:3" x14ac:dyDescent="0.35">
      <c r="A664" s="36"/>
      <c r="B664" s="38"/>
    </row>
    <row r="665" spans="1:3" x14ac:dyDescent="0.35">
      <c r="A665" s="36"/>
      <c r="B665" s="38"/>
    </row>
    <row r="666" spans="1:3" x14ac:dyDescent="0.35">
      <c r="A666" s="36"/>
      <c r="B666" s="38"/>
    </row>
    <row r="667" spans="1:3" x14ac:dyDescent="0.35">
      <c r="A667" s="36"/>
      <c r="B667" s="38"/>
    </row>
    <row r="668" spans="1:3" x14ac:dyDescent="0.35">
      <c r="A668" s="36"/>
      <c r="B668" s="38"/>
    </row>
    <row r="669" spans="1:3" x14ac:dyDescent="0.35">
      <c r="A669" s="36"/>
      <c r="B669" s="38"/>
    </row>
    <row r="670" spans="1:3" x14ac:dyDescent="0.35">
      <c r="A670" s="36"/>
      <c r="B670" s="38"/>
    </row>
    <row r="671" spans="1:3" x14ac:dyDescent="0.35">
      <c r="A671" s="36"/>
      <c r="B671" s="38"/>
    </row>
    <row r="672" spans="1:3"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F8F29-A7E3-4429-9B45-6B2FB94A9433}">
  <sheetPr codeName="Sheet22"/>
  <dimension ref="A1:R6006"/>
  <sheetViews>
    <sheetView topLeftCell="A4" zoomScale="70" zoomScaleNormal="7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45224</v>
      </c>
      <c r="B3" s="37">
        <v>0.2757060185185185</v>
      </c>
      <c r="C3">
        <v>49.927999999999997</v>
      </c>
      <c r="D3" s="39"/>
      <c r="R3" t="s">
        <v>72</v>
      </c>
    </row>
    <row r="4" spans="1:18" x14ac:dyDescent="0.35">
      <c r="A4" s="36">
        <v>45224</v>
      </c>
      <c r="B4" s="37">
        <v>0.2757175925925926</v>
      </c>
      <c r="C4">
        <v>49.921999999999997</v>
      </c>
      <c r="I4">
        <v>218</v>
      </c>
      <c r="J4" t="s">
        <v>75</v>
      </c>
      <c r="K4">
        <v>348.3</v>
      </c>
    </row>
    <row r="5" spans="1:18" x14ac:dyDescent="0.35">
      <c r="A5" s="36">
        <v>45224</v>
      </c>
      <c r="B5" s="37">
        <v>0.27572916666666664</v>
      </c>
      <c r="C5">
        <v>49.918999999999997</v>
      </c>
      <c r="I5">
        <v>204</v>
      </c>
      <c r="J5" t="s">
        <v>78</v>
      </c>
      <c r="K5">
        <v>405</v>
      </c>
    </row>
    <row r="6" spans="1:18" x14ac:dyDescent="0.35">
      <c r="A6" s="36">
        <v>45224</v>
      </c>
      <c r="B6" s="37">
        <v>0.27574074074074073</v>
      </c>
      <c r="C6">
        <v>49.918999999999997</v>
      </c>
      <c r="J6" t="s">
        <v>81</v>
      </c>
      <c r="K6">
        <v>876.1</v>
      </c>
    </row>
    <row r="7" spans="1:18" x14ac:dyDescent="0.35">
      <c r="A7" s="36">
        <v>45224</v>
      </c>
      <c r="B7" s="37">
        <v>0.27575231481481483</v>
      </c>
      <c r="C7">
        <v>49.917000000000002</v>
      </c>
      <c r="J7" t="s">
        <v>84</v>
      </c>
      <c r="K7">
        <v>-292.41000000000003</v>
      </c>
    </row>
    <row r="8" spans="1:18" x14ac:dyDescent="0.35">
      <c r="A8" s="36">
        <v>45224</v>
      </c>
      <c r="B8" s="37">
        <v>0.27576388888888886</v>
      </c>
      <c r="C8">
        <v>49.915999999999997</v>
      </c>
      <c r="I8">
        <v>159</v>
      </c>
      <c r="J8" t="s">
        <v>53</v>
      </c>
      <c r="K8">
        <v>268.31299999999999</v>
      </c>
    </row>
    <row r="9" spans="1:18" x14ac:dyDescent="0.35">
      <c r="A9" s="36">
        <v>45224</v>
      </c>
      <c r="B9" s="37">
        <v>0.27577546296296296</v>
      </c>
      <c r="C9">
        <v>49.917000000000002</v>
      </c>
      <c r="D9" s="39"/>
      <c r="I9">
        <v>211</v>
      </c>
      <c r="J9" t="s">
        <v>51</v>
      </c>
      <c r="K9">
        <v>291.5</v>
      </c>
    </row>
    <row r="10" spans="1:18" s="70" customFormat="1" x14ac:dyDescent="0.35">
      <c r="A10" s="68">
        <v>45224</v>
      </c>
      <c r="B10" s="37">
        <v>0.27578703703703705</v>
      </c>
      <c r="C10" s="70">
        <v>49.914999999999999</v>
      </c>
      <c r="I10" s="70">
        <v>211</v>
      </c>
      <c r="J10" s="70" t="s">
        <v>51</v>
      </c>
      <c r="K10" s="70">
        <v>291.5</v>
      </c>
    </row>
    <row r="11" spans="1:18" x14ac:dyDescent="0.35">
      <c r="A11" s="36">
        <v>45224</v>
      </c>
      <c r="B11" s="37">
        <v>0.27579861111111109</v>
      </c>
      <c r="C11">
        <v>49.914999999999999</v>
      </c>
      <c r="I11">
        <v>199</v>
      </c>
      <c r="J11" t="s">
        <v>91</v>
      </c>
      <c r="K11">
        <v>413.125</v>
      </c>
    </row>
    <row r="12" spans="1:18" s="70" customFormat="1" x14ac:dyDescent="0.35">
      <c r="A12" s="68">
        <v>45224</v>
      </c>
      <c r="B12" s="37">
        <v>0.27581018518518519</v>
      </c>
      <c r="C12" s="70">
        <v>49.917000000000002</v>
      </c>
      <c r="I12" s="70">
        <v>173</v>
      </c>
      <c r="J12" s="70" t="s">
        <v>51</v>
      </c>
      <c r="K12" s="70">
        <v>397.375</v>
      </c>
    </row>
    <row r="13" spans="1:18" x14ac:dyDescent="0.35">
      <c r="A13" s="36">
        <v>45224</v>
      </c>
      <c r="B13" s="37">
        <v>0.27582175925925928</v>
      </c>
      <c r="C13">
        <v>49.915999999999997</v>
      </c>
      <c r="I13">
        <v>248</v>
      </c>
      <c r="J13" t="s">
        <v>95</v>
      </c>
      <c r="K13">
        <v>361.25</v>
      </c>
    </row>
    <row r="14" spans="1:18" s="70" customFormat="1" x14ac:dyDescent="0.35">
      <c r="A14" s="68">
        <v>45224</v>
      </c>
      <c r="B14" s="37">
        <v>0.27583333333333332</v>
      </c>
      <c r="C14" s="70">
        <v>49.917000000000002</v>
      </c>
      <c r="I14" s="70">
        <v>255</v>
      </c>
      <c r="J14" s="70" t="s">
        <v>109</v>
      </c>
      <c r="K14" s="70">
        <v>995.650024519</v>
      </c>
    </row>
    <row r="15" spans="1:18" x14ac:dyDescent="0.35">
      <c r="A15" s="36">
        <v>45224</v>
      </c>
      <c r="B15" s="37">
        <v>0.27584490740740741</v>
      </c>
      <c r="C15" s="71">
        <v>49.917000000000002</v>
      </c>
      <c r="D15" s="39"/>
      <c r="N15" t="s">
        <v>101</v>
      </c>
      <c r="O15">
        <v>21</v>
      </c>
      <c r="P15" t="s">
        <v>102</v>
      </c>
    </row>
    <row r="16" spans="1:18" x14ac:dyDescent="0.35">
      <c r="A16" s="36">
        <v>45224</v>
      </c>
      <c r="B16" s="37">
        <v>0.27585648148148151</v>
      </c>
      <c r="C16">
        <v>49.914000000000001</v>
      </c>
      <c r="I16">
        <v>130</v>
      </c>
      <c r="J16" t="s">
        <v>105</v>
      </c>
      <c r="K16" s="72">
        <v>271.90799432</v>
      </c>
    </row>
    <row r="17" spans="1:11" x14ac:dyDescent="0.35">
      <c r="A17" s="36">
        <v>45224</v>
      </c>
      <c r="B17" s="37">
        <v>0.27586805555555555</v>
      </c>
      <c r="C17">
        <v>49.911000000000001</v>
      </c>
      <c r="I17">
        <v>228</v>
      </c>
      <c r="J17" t="s">
        <v>108</v>
      </c>
      <c r="K17">
        <v>303.75</v>
      </c>
    </row>
    <row r="18" spans="1:11" x14ac:dyDescent="0.35">
      <c r="A18" s="36">
        <v>45224</v>
      </c>
      <c r="B18" s="37">
        <v>0.27587962962962964</v>
      </c>
      <c r="C18">
        <v>49.91</v>
      </c>
    </row>
    <row r="19" spans="1:11" x14ac:dyDescent="0.35">
      <c r="A19" s="36">
        <v>45224</v>
      </c>
      <c r="B19" s="37">
        <v>0.27589120370370374</v>
      </c>
      <c r="C19">
        <v>49.91</v>
      </c>
    </row>
    <row r="20" spans="1:11" x14ac:dyDescent="0.35">
      <c r="A20" s="36">
        <v>45224</v>
      </c>
      <c r="B20" s="37">
        <v>0.27590277777777777</v>
      </c>
      <c r="C20">
        <v>49.91</v>
      </c>
    </row>
    <row r="21" spans="1:11" x14ac:dyDescent="0.35">
      <c r="A21" s="36">
        <v>45224</v>
      </c>
      <c r="B21" s="37">
        <v>0.27591435185185187</v>
      </c>
      <c r="C21">
        <v>49.908999999999999</v>
      </c>
    </row>
    <row r="22" spans="1:11" x14ac:dyDescent="0.35">
      <c r="A22" s="36">
        <v>45224</v>
      </c>
      <c r="B22" s="37">
        <v>0.27592592592592591</v>
      </c>
      <c r="C22">
        <v>49.91</v>
      </c>
    </row>
    <row r="23" spans="1:11" x14ac:dyDescent="0.35">
      <c r="A23" s="36">
        <v>45224</v>
      </c>
      <c r="B23" s="37">
        <v>0.2759375</v>
      </c>
      <c r="C23">
        <v>49.91</v>
      </c>
    </row>
    <row r="24" spans="1:11" x14ac:dyDescent="0.35">
      <c r="A24" s="36">
        <v>45224</v>
      </c>
      <c r="B24" s="37">
        <v>0.27594907407407404</v>
      </c>
      <c r="C24">
        <v>49.91</v>
      </c>
    </row>
    <row r="25" spans="1:11" x14ac:dyDescent="0.35">
      <c r="A25" s="36">
        <v>45224</v>
      </c>
      <c r="B25" s="37">
        <v>0.27596064814814814</v>
      </c>
      <c r="C25">
        <v>49.911000000000001</v>
      </c>
    </row>
    <row r="26" spans="1:11" x14ac:dyDescent="0.35">
      <c r="A26" s="36">
        <v>45224</v>
      </c>
      <c r="B26" s="37">
        <v>0.27597222222222223</v>
      </c>
      <c r="C26">
        <v>49.912999999999997</v>
      </c>
    </row>
    <row r="27" spans="1:11" x14ac:dyDescent="0.35">
      <c r="A27" s="36">
        <v>45224</v>
      </c>
      <c r="B27" s="37">
        <v>0.27598379629629627</v>
      </c>
      <c r="C27">
        <v>49.915999999999997</v>
      </c>
    </row>
    <row r="28" spans="1:11" x14ac:dyDescent="0.35">
      <c r="A28" s="36">
        <v>45224</v>
      </c>
      <c r="B28" s="37">
        <v>0.27599537037037036</v>
      </c>
      <c r="C28">
        <v>49.917000000000002</v>
      </c>
    </row>
    <row r="29" spans="1:11" x14ac:dyDescent="0.35">
      <c r="A29" s="36">
        <v>45224</v>
      </c>
      <c r="B29" s="37">
        <v>0.27600694444444446</v>
      </c>
      <c r="C29">
        <v>49.914999999999999</v>
      </c>
    </row>
    <row r="30" spans="1:11" x14ac:dyDescent="0.35">
      <c r="A30" s="36">
        <v>45224</v>
      </c>
      <c r="B30" s="37">
        <v>0.2760185185185185</v>
      </c>
      <c r="C30">
        <v>49.915999999999997</v>
      </c>
    </row>
    <row r="31" spans="1:11" x14ac:dyDescent="0.35">
      <c r="A31" s="36">
        <v>45224</v>
      </c>
      <c r="B31" s="37">
        <v>0.27603009259259259</v>
      </c>
      <c r="C31">
        <v>49.918999999999997</v>
      </c>
    </row>
    <row r="32" spans="1:11" x14ac:dyDescent="0.35">
      <c r="A32" s="36">
        <v>45224</v>
      </c>
      <c r="B32" s="37">
        <v>0.27604166666666669</v>
      </c>
      <c r="C32">
        <v>49.920999999999999</v>
      </c>
    </row>
    <row r="33" spans="1:3" x14ac:dyDescent="0.35">
      <c r="A33" s="36">
        <v>45224</v>
      </c>
      <c r="B33" s="37">
        <v>0.27605324074074072</v>
      </c>
      <c r="C33">
        <v>49.920999999999999</v>
      </c>
    </row>
    <row r="34" spans="1:3" x14ac:dyDescent="0.35">
      <c r="A34" s="36">
        <v>45224</v>
      </c>
      <c r="B34" s="37">
        <v>0.27606481481481482</v>
      </c>
      <c r="C34">
        <v>49.923000000000002</v>
      </c>
    </row>
    <row r="35" spans="1:3" x14ac:dyDescent="0.35">
      <c r="A35" s="36">
        <v>45224</v>
      </c>
      <c r="B35" s="37">
        <v>0.27607638888888891</v>
      </c>
      <c r="C35">
        <v>49.926000000000002</v>
      </c>
    </row>
    <row r="36" spans="1:3" x14ac:dyDescent="0.35">
      <c r="A36" s="36">
        <v>45224</v>
      </c>
      <c r="B36" s="37">
        <v>0.27608796296296295</v>
      </c>
      <c r="C36">
        <v>49.923000000000002</v>
      </c>
    </row>
    <row r="37" spans="1:3" x14ac:dyDescent="0.35">
      <c r="A37" s="36">
        <v>45224</v>
      </c>
      <c r="B37" s="37">
        <v>0.27609953703703705</v>
      </c>
      <c r="C37">
        <v>49.920999999999999</v>
      </c>
    </row>
    <row r="38" spans="1:3" x14ac:dyDescent="0.35">
      <c r="A38" s="36">
        <v>45224</v>
      </c>
      <c r="B38" s="37">
        <v>0.27611111111111114</v>
      </c>
      <c r="C38">
        <v>49.921999999999997</v>
      </c>
    </row>
    <row r="39" spans="1:3" x14ac:dyDescent="0.35">
      <c r="A39" s="36">
        <v>45224</v>
      </c>
      <c r="B39" s="37">
        <v>0.27612268518518518</v>
      </c>
      <c r="C39">
        <v>49.92</v>
      </c>
    </row>
    <row r="40" spans="1:3" x14ac:dyDescent="0.35">
      <c r="A40" s="36">
        <v>45224</v>
      </c>
      <c r="B40" s="37">
        <v>0.27613425925925927</v>
      </c>
      <c r="C40">
        <v>49.917999999999999</v>
      </c>
    </row>
    <row r="41" spans="1:3" x14ac:dyDescent="0.35">
      <c r="A41" s="36">
        <v>45224</v>
      </c>
      <c r="B41" s="37">
        <v>0.27614583333333331</v>
      </c>
      <c r="C41">
        <v>49.912999999999997</v>
      </c>
    </row>
    <row r="42" spans="1:3" x14ac:dyDescent="0.35">
      <c r="A42" s="36">
        <v>45224</v>
      </c>
      <c r="B42" s="37">
        <v>0.27615740740740741</v>
      </c>
      <c r="C42">
        <v>49.914999999999999</v>
      </c>
    </row>
    <row r="43" spans="1:3" x14ac:dyDescent="0.35">
      <c r="A43" s="36">
        <v>45224</v>
      </c>
      <c r="B43" s="37">
        <v>0.27616898148148145</v>
      </c>
      <c r="C43">
        <v>49.911999999999999</v>
      </c>
    </row>
    <row r="44" spans="1:3" x14ac:dyDescent="0.35">
      <c r="A44" s="36">
        <v>45224</v>
      </c>
      <c r="B44" s="37">
        <v>0.2761805555555556</v>
      </c>
      <c r="C44">
        <v>49.91</v>
      </c>
    </row>
    <row r="45" spans="1:3" x14ac:dyDescent="0.35">
      <c r="A45" s="36">
        <v>45224</v>
      </c>
      <c r="B45" s="37">
        <v>0.27619212962962963</v>
      </c>
      <c r="C45">
        <v>49.912999999999997</v>
      </c>
    </row>
    <row r="46" spans="1:3" x14ac:dyDescent="0.35">
      <c r="A46" s="36">
        <v>45224</v>
      </c>
      <c r="B46" s="37">
        <v>0.27620370370370367</v>
      </c>
      <c r="C46">
        <v>49.914000000000001</v>
      </c>
    </row>
    <row r="47" spans="1:3" x14ac:dyDescent="0.35">
      <c r="A47" s="36">
        <v>45224</v>
      </c>
      <c r="B47" s="37">
        <v>0.27621527777777777</v>
      </c>
      <c r="C47">
        <v>49.917999999999999</v>
      </c>
    </row>
    <row r="48" spans="1:3" x14ac:dyDescent="0.35">
      <c r="A48" s="36">
        <v>45224</v>
      </c>
      <c r="B48" s="37">
        <v>0.27622685185185186</v>
      </c>
      <c r="C48">
        <v>49.915999999999997</v>
      </c>
    </row>
    <row r="49" spans="1:3" x14ac:dyDescent="0.35">
      <c r="A49" s="36">
        <v>45224</v>
      </c>
      <c r="B49" s="37">
        <v>0.2762384259259259</v>
      </c>
      <c r="C49">
        <v>49.918999999999997</v>
      </c>
    </row>
    <row r="50" spans="1:3" x14ac:dyDescent="0.35">
      <c r="A50" s="36">
        <v>45224</v>
      </c>
      <c r="B50" s="37">
        <v>0.27625</v>
      </c>
      <c r="C50">
        <v>49.92</v>
      </c>
    </row>
    <row r="51" spans="1:3" x14ac:dyDescent="0.35">
      <c r="A51" s="36">
        <v>45224</v>
      </c>
      <c r="B51" s="37">
        <v>0.27626157407407409</v>
      </c>
      <c r="C51">
        <v>49.920999999999999</v>
      </c>
    </row>
    <row r="52" spans="1:3" x14ac:dyDescent="0.35">
      <c r="A52" s="36">
        <v>45224</v>
      </c>
      <c r="B52" s="37">
        <v>0.27627314814814813</v>
      </c>
      <c r="C52">
        <v>49.921999999999997</v>
      </c>
    </row>
    <row r="53" spans="1:3" x14ac:dyDescent="0.35">
      <c r="A53" s="36">
        <v>45224</v>
      </c>
      <c r="B53" s="37">
        <v>0.27628472222222222</v>
      </c>
      <c r="C53">
        <v>49.921999999999997</v>
      </c>
    </row>
    <row r="54" spans="1:3" x14ac:dyDescent="0.35">
      <c r="A54" s="36">
        <v>45224</v>
      </c>
      <c r="B54" s="37">
        <v>0.27629629629629632</v>
      </c>
      <c r="C54">
        <v>49.923999999999999</v>
      </c>
    </row>
    <row r="55" spans="1:3" x14ac:dyDescent="0.35">
      <c r="A55" s="36">
        <v>45224</v>
      </c>
      <c r="B55" s="37">
        <v>0.27630787037037036</v>
      </c>
      <c r="C55">
        <v>49.927999999999997</v>
      </c>
    </row>
    <row r="56" spans="1:3" x14ac:dyDescent="0.35">
      <c r="A56" s="36">
        <v>45224</v>
      </c>
      <c r="B56" s="37">
        <v>0.27631944444444445</v>
      </c>
      <c r="C56">
        <v>49.930999999999997</v>
      </c>
    </row>
    <row r="57" spans="1:3" x14ac:dyDescent="0.35">
      <c r="A57" s="36">
        <v>45224</v>
      </c>
      <c r="B57" s="37">
        <v>0.27633101851851855</v>
      </c>
      <c r="C57">
        <v>49.935000000000002</v>
      </c>
    </row>
    <row r="58" spans="1:3" x14ac:dyDescent="0.35">
      <c r="A58" s="36">
        <v>45224</v>
      </c>
      <c r="B58" s="37">
        <v>0.27634259259259258</v>
      </c>
      <c r="C58">
        <v>49.936999999999998</v>
      </c>
    </row>
    <row r="59" spans="1:3" x14ac:dyDescent="0.35">
      <c r="A59" s="36">
        <v>45224</v>
      </c>
      <c r="B59" s="37">
        <v>0.27635416666666668</v>
      </c>
      <c r="C59">
        <v>49.936999999999998</v>
      </c>
    </row>
    <row r="60" spans="1:3" x14ac:dyDescent="0.35">
      <c r="A60" s="36">
        <v>45224</v>
      </c>
      <c r="B60" s="37">
        <v>0.27636574074074077</v>
      </c>
      <c r="C60">
        <v>49.936</v>
      </c>
    </row>
    <row r="61" spans="1:3" x14ac:dyDescent="0.35">
      <c r="A61" s="36">
        <v>45224</v>
      </c>
      <c r="B61" s="37">
        <v>0.27637731481481481</v>
      </c>
      <c r="C61">
        <v>49.936999999999998</v>
      </c>
    </row>
    <row r="62" spans="1:3" x14ac:dyDescent="0.35">
      <c r="A62" s="36">
        <v>45224</v>
      </c>
      <c r="B62" s="37">
        <v>0.27638888888888885</v>
      </c>
      <c r="C62">
        <v>49.936</v>
      </c>
    </row>
    <row r="63" spans="1:3" x14ac:dyDescent="0.35">
      <c r="A63" s="36">
        <v>45224</v>
      </c>
      <c r="B63" s="37">
        <v>0.276400462962963</v>
      </c>
      <c r="C63">
        <v>49.933999999999997</v>
      </c>
    </row>
    <row r="64" spans="1:3" x14ac:dyDescent="0.35">
      <c r="A64" s="36">
        <v>45224</v>
      </c>
      <c r="B64" s="37">
        <v>0.27641203703703704</v>
      </c>
      <c r="C64">
        <v>49.933</v>
      </c>
    </row>
    <row r="65" spans="1:3" x14ac:dyDescent="0.35">
      <c r="A65" s="36">
        <v>45224</v>
      </c>
      <c r="B65" s="37">
        <v>0.27642361111111108</v>
      </c>
      <c r="C65">
        <v>49.936</v>
      </c>
    </row>
    <row r="66" spans="1:3" x14ac:dyDescent="0.35">
      <c r="A66" s="36">
        <v>45224</v>
      </c>
      <c r="B66" s="37">
        <v>0.27643518518518517</v>
      </c>
      <c r="C66">
        <v>49.935000000000002</v>
      </c>
    </row>
    <row r="67" spans="1:3" x14ac:dyDescent="0.35">
      <c r="A67" s="36">
        <v>45224</v>
      </c>
      <c r="B67" s="37">
        <v>0.27644675925925927</v>
      </c>
      <c r="C67">
        <v>49.936</v>
      </c>
    </row>
    <row r="68" spans="1:3" x14ac:dyDescent="0.35">
      <c r="A68" s="36">
        <v>45224</v>
      </c>
      <c r="B68" s="37">
        <v>0.27645833333333331</v>
      </c>
      <c r="C68">
        <v>49.938000000000002</v>
      </c>
    </row>
    <row r="69" spans="1:3" x14ac:dyDescent="0.35">
      <c r="A69" s="36">
        <v>45224</v>
      </c>
      <c r="B69" s="37">
        <v>0.2764699074074074</v>
      </c>
      <c r="C69">
        <v>49.94</v>
      </c>
    </row>
    <row r="70" spans="1:3" x14ac:dyDescent="0.35">
      <c r="A70" s="36">
        <v>45224</v>
      </c>
      <c r="B70" s="37">
        <v>0.27648148148148149</v>
      </c>
      <c r="C70">
        <v>49.942</v>
      </c>
    </row>
    <row r="71" spans="1:3" x14ac:dyDescent="0.35">
      <c r="A71" s="36">
        <v>45224</v>
      </c>
      <c r="B71" s="37">
        <v>0.27649305555555553</v>
      </c>
      <c r="C71">
        <v>49.941000000000003</v>
      </c>
    </row>
    <row r="72" spans="1:3" x14ac:dyDescent="0.35">
      <c r="A72" s="36">
        <v>45224</v>
      </c>
      <c r="B72" s="37">
        <v>0.27650462962962963</v>
      </c>
      <c r="C72">
        <v>49.941000000000003</v>
      </c>
    </row>
    <row r="73" spans="1:3" x14ac:dyDescent="0.35">
      <c r="A73" s="36">
        <v>45224</v>
      </c>
      <c r="B73" s="37">
        <v>0.27651620370370372</v>
      </c>
      <c r="C73">
        <v>49.941000000000003</v>
      </c>
    </row>
    <row r="74" spans="1:3" x14ac:dyDescent="0.35">
      <c r="A74" s="36">
        <v>45224</v>
      </c>
      <c r="B74" s="37">
        <v>0.27652777777777776</v>
      </c>
      <c r="C74">
        <v>49.941000000000003</v>
      </c>
    </row>
    <row r="75" spans="1:3" x14ac:dyDescent="0.35">
      <c r="A75" s="36">
        <v>45224</v>
      </c>
      <c r="B75" s="37">
        <v>0.27653935185185186</v>
      </c>
      <c r="C75">
        <v>49.942</v>
      </c>
    </row>
    <row r="76" spans="1:3" x14ac:dyDescent="0.35">
      <c r="A76" s="36">
        <v>45224</v>
      </c>
      <c r="B76" s="37">
        <v>0.27655092592592595</v>
      </c>
      <c r="C76">
        <v>49.942999999999998</v>
      </c>
    </row>
    <row r="77" spans="1:3" x14ac:dyDescent="0.35">
      <c r="A77" s="36">
        <v>45224</v>
      </c>
      <c r="B77" s="37">
        <v>0.27656249999999999</v>
      </c>
      <c r="C77">
        <v>49.945999999999998</v>
      </c>
    </row>
    <row r="78" spans="1:3" x14ac:dyDescent="0.35">
      <c r="A78" s="36">
        <v>45224</v>
      </c>
      <c r="B78" s="37">
        <v>0.27657407407407408</v>
      </c>
      <c r="C78">
        <v>49.947000000000003</v>
      </c>
    </row>
    <row r="79" spans="1:3" x14ac:dyDescent="0.35">
      <c r="A79" s="36">
        <v>45224</v>
      </c>
      <c r="B79" s="37">
        <v>0.27658564814814818</v>
      </c>
      <c r="C79">
        <v>49.948</v>
      </c>
    </row>
    <row r="80" spans="1:3" x14ac:dyDescent="0.35">
      <c r="A80" s="36">
        <v>45224</v>
      </c>
      <c r="B80" s="37">
        <v>0.27659722222222222</v>
      </c>
      <c r="C80">
        <v>49.945999999999998</v>
      </c>
    </row>
    <row r="81" spans="1:3" x14ac:dyDescent="0.35">
      <c r="A81" s="36">
        <v>45224</v>
      </c>
      <c r="B81" s="37">
        <v>0.27660879629629631</v>
      </c>
      <c r="C81">
        <v>49.948999999999998</v>
      </c>
    </row>
    <row r="82" spans="1:3" x14ac:dyDescent="0.35">
      <c r="A82" s="36">
        <v>45224</v>
      </c>
      <c r="B82" s="37">
        <v>0.27662037037037041</v>
      </c>
      <c r="C82">
        <v>49.948999999999998</v>
      </c>
    </row>
    <row r="83" spans="1:3" x14ac:dyDescent="0.35">
      <c r="A83" s="36">
        <v>45224</v>
      </c>
      <c r="B83" s="37">
        <v>0.27663194444444444</v>
      </c>
      <c r="C83">
        <v>49.947000000000003</v>
      </c>
    </row>
    <row r="84" spans="1:3" x14ac:dyDescent="0.35">
      <c r="A84" s="36">
        <v>45224</v>
      </c>
      <c r="B84" s="37">
        <v>0.27664351851851854</v>
      </c>
      <c r="C84">
        <v>49.948999999999998</v>
      </c>
    </row>
    <row r="85" spans="1:3" x14ac:dyDescent="0.35">
      <c r="A85" s="36">
        <v>45224</v>
      </c>
      <c r="B85" s="37">
        <v>0.27665509259259258</v>
      </c>
      <c r="C85">
        <v>49.95</v>
      </c>
    </row>
    <row r="86" spans="1:3" x14ac:dyDescent="0.35">
      <c r="A86" s="36">
        <v>45224</v>
      </c>
      <c r="B86" s="37">
        <v>0.27666666666666667</v>
      </c>
      <c r="C86">
        <v>49.948999999999998</v>
      </c>
    </row>
    <row r="87" spans="1:3" x14ac:dyDescent="0.35">
      <c r="A87" s="36">
        <v>45224</v>
      </c>
      <c r="B87" s="37">
        <v>0.27667824074074071</v>
      </c>
      <c r="C87">
        <v>49.948999999999998</v>
      </c>
    </row>
    <row r="88" spans="1:3" x14ac:dyDescent="0.35">
      <c r="A88" s="36">
        <v>45224</v>
      </c>
      <c r="B88" s="37">
        <v>0.27668981481481481</v>
      </c>
      <c r="C88">
        <v>49.947000000000003</v>
      </c>
    </row>
    <row r="89" spans="1:3" x14ac:dyDescent="0.35">
      <c r="A89" s="36">
        <v>45224</v>
      </c>
      <c r="B89" s="37">
        <v>0.2767013888888889</v>
      </c>
      <c r="C89">
        <v>49.948</v>
      </c>
    </row>
    <row r="90" spans="1:3" x14ac:dyDescent="0.35">
      <c r="A90" s="36">
        <v>45224</v>
      </c>
      <c r="B90" s="37">
        <v>0.27671296296296294</v>
      </c>
      <c r="C90">
        <v>49.948</v>
      </c>
    </row>
    <row r="91" spans="1:3" x14ac:dyDescent="0.35">
      <c r="A91" s="36">
        <v>45224</v>
      </c>
      <c r="B91" s="37">
        <v>0.27672453703703703</v>
      </c>
      <c r="C91">
        <v>49.948</v>
      </c>
    </row>
    <row r="92" spans="1:3" x14ac:dyDescent="0.35">
      <c r="A92" s="36">
        <v>45224</v>
      </c>
      <c r="B92" s="37">
        <v>0.27673611111111113</v>
      </c>
      <c r="C92">
        <v>49.948999999999998</v>
      </c>
    </row>
    <row r="93" spans="1:3" x14ac:dyDescent="0.35">
      <c r="A93" s="36">
        <v>45224</v>
      </c>
      <c r="B93" s="37">
        <v>0.27674768518518517</v>
      </c>
      <c r="C93">
        <v>49.948</v>
      </c>
    </row>
    <row r="94" spans="1:3" x14ac:dyDescent="0.35">
      <c r="A94" s="36">
        <v>45224</v>
      </c>
      <c r="B94" s="37">
        <v>0.27675925925925926</v>
      </c>
      <c r="C94">
        <v>49.948999999999998</v>
      </c>
    </row>
    <row r="95" spans="1:3" x14ac:dyDescent="0.35">
      <c r="A95" s="36">
        <v>45224</v>
      </c>
      <c r="B95" s="37">
        <v>0.27677083333333335</v>
      </c>
      <c r="C95">
        <v>49.951999999999998</v>
      </c>
    </row>
    <row r="96" spans="1:3" x14ac:dyDescent="0.35">
      <c r="A96" s="36">
        <v>45224</v>
      </c>
      <c r="B96" s="37">
        <v>0.27678240740740739</v>
      </c>
      <c r="C96">
        <v>49.951999999999998</v>
      </c>
    </row>
    <row r="97" spans="1:3" x14ac:dyDescent="0.35">
      <c r="A97" s="36">
        <v>45224</v>
      </c>
      <c r="B97" s="37">
        <v>0.27679398148148149</v>
      </c>
      <c r="C97">
        <v>49.95</v>
      </c>
    </row>
    <row r="98" spans="1:3" x14ac:dyDescent="0.35">
      <c r="A98" s="36">
        <v>45224</v>
      </c>
      <c r="B98" s="37">
        <v>0.27680555555555558</v>
      </c>
      <c r="C98">
        <v>49.951000000000001</v>
      </c>
    </row>
    <row r="99" spans="1:3" x14ac:dyDescent="0.35">
      <c r="A99" s="36">
        <v>45224</v>
      </c>
      <c r="B99" s="37">
        <v>0.27681712962962962</v>
      </c>
      <c r="C99">
        <v>49.95</v>
      </c>
    </row>
    <row r="100" spans="1:3" x14ac:dyDescent="0.35">
      <c r="A100" s="36">
        <v>45224</v>
      </c>
      <c r="B100" s="37">
        <v>0.27682870370370372</v>
      </c>
      <c r="C100">
        <v>49.951999999999998</v>
      </c>
    </row>
    <row r="101" spans="1:3" x14ac:dyDescent="0.35">
      <c r="A101" s="36">
        <v>45224</v>
      </c>
      <c r="B101" s="37">
        <v>0.27684027777777781</v>
      </c>
      <c r="C101">
        <v>49.951999999999998</v>
      </c>
    </row>
    <row r="102" spans="1:3" x14ac:dyDescent="0.35">
      <c r="A102" s="36">
        <v>45224</v>
      </c>
      <c r="B102" s="37">
        <v>0.27685185185185185</v>
      </c>
      <c r="C102">
        <v>49.953000000000003</v>
      </c>
    </row>
    <row r="103" spans="1:3" x14ac:dyDescent="0.35">
      <c r="A103" s="36">
        <v>45224</v>
      </c>
      <c r="B103" s="37">
        <v>0.27686342592592594</v>
      </c>
      <c r="C103">
        <v>49.953000000000003</v>
      </c>
    </row>
    <row r="104" spans="1:3" x14ac:dyDescent="0.35">
      <c r="A104" s="36">
        <v>45224</v>
      </c>
      <c r="B104" s="37">
        <v>0.27687499999999998</v>
      </c>
      <c r="C104">
        <v>49.953000000000003</v>
      </c>
    </row>
    <row r="105" spans="1:3" x14ac:dyDescent="0.35">
      <c r="A105" s="36">
        <v>45224</v>
      </c>
      <c r="B105" s="37">
        <v>0.27688657407407408</v>
      </c>
      <c r="C105">
        <v>49.951999999999998</v>
      </c>
    </row>
    <row r="106" spans="1:3" x14ac:dyDescent="0.35">
      <c r="A106" s="36">
        <v>45224</v>
      </c>
      <c r="B106" s="37">
        <v>0.27689814814814812</v>
      </c>
      <c r="C106">
        <v>49.951000000000001</v>
      </c>
    </row>
    <row r="107" spans="1:3" x14ac:dyDescent="0.35">
      <c r="A107" s="36">
        <v>45224</v>
      </c>
      <c r="B107" s="37">
        <v>0.27690972222222221</v>
      </c>
      <c r="C107">
        <v>49.951000000000001</v>
      </c>
    </row>
    <row r="108" spans="1:3" x14ac:dyDescent="0.35">
      <c r="A108" s="36">
        <v>45224</v>
      </c>
      <c r="B108" s="37">
        <v>0.2769212962962963</v>
      </c>
      <c r="C108">
        <v>49.951000000000001</v>
      </c>
    </row>
    <row r="109" spans="1:3" x14ac:dyDescent="0.35">
      <c r="A109" s="36">
        <v>45224</v>
      </c>
      <c r="B109" s="37">
        <v>0.27693287037037034</v>
      </c>
      <c r="C109">
        <v>49.948</v>
      </c>
    </row>
    <row r="110" spans="1:3" x14ac:dyDescent="0.35">
      <c r="A110" s="36">
        <v>45224</v>
      </c>
      <c r="B110" s="37">
        <v>0.27694444444444444</v>
      </c>
      <c r="C110">
        <v>49.944000000000003</v>
      </c>
    </row>
    <row r="111" spans="1:3" x14ac:dyDescent="0.35">
      <c r="A111" s="36">
        <v>45224</v>
      </c>
      <c r="B111" s="37">
        <v>0.27695601851851853</v>
      </c>
      <c r="C111">
        <v>49.942999999999998</v>
      </c>
    </row>
    <row r="112" spans="1:3" x14ac:dyDescent="0.35">
      <c r="A112" s="36">
        <v>45224</v>
      </c>
      <c r="B112" s="37">
        <v>0.27696759259259257</v>
      </c>
      <c r="C112">
        <v>49.939</v>
      </c>
    </row>
    <row r="113" spans="1:3" x14ac:dyDescent="0.35">
      <c r="A113" s="36">
        <v>45224</v>
      </c>
      <c r="B113" s="37">
        <v>0.27697916666666667</v>
      </c>
      <c r="C113">
        <v>49.936999999999998</v>
      </c>
    </row>
    <row r="114" spans="1:3" x14ac:dyDescent="0.35">
      <c r="A114" s="36">
        <v>45224</v>
      </c>
      <c r="B114" s="37">
        <v>0.27699074074074076</v>
      </c>
      <c r="C114">
        <v>49.933999999999997</v>
      </c>
    </row>
    <row r="115" spans="1:3" x14ac:dyDescent="0.35">
      <c r="A115" s="36">
        <v>45224</v>
      </c>
      <c r="B115" s="37">
        <v>0.2770023148148148</v>
      </c>
      <c r="C115">
        <v>49.935000000000002</v>
      </c>
    </row>
    <row r="116" spans="1:3" x14ac:dyDescent="0.35">
      <c r="A116" s="36">
        <v>45224</v>
      </c>
      <c r="B116" s="37">
        <v>0.27701388888888889</v>
      </c>
      <c r="C116">
        <v>49.935000000000002</v>
      </c>
    </row>
    <row r="117" spans="1:3" x14ac:dyDescent="0.35">
      <c r="A117" s="36">
        <v>45224</v>
      </c>
      <c r="B117" s="37">
        <v>0.27702546296296299</v>
      </c>
      <c r="C117">
        <v>49.933999999999997</v>
      </c>
    </row>
    <row r="118" spans="1:3" x14ac:dyDescent="0.35">
      <c r="A118" s="36">
        <v>45224</v>
      </c>
      <c r="B118" s="37">
        <v>0.27703703703703703</v>
      </c>
      <c r="C118">
        <v>49.933</v>
      </c>
    </row>
    <row r="119" spans="1:3" x14ac:dyDescent="0.35">
      <c r="A119" s="36">
        <v>45224</v>
      </c>
      <c r="B119" s="37">
        <v>0.27704861111111112</v>
      </c>
      <c r="C119">
        <v>49.930999999999997</v>
      </c>
    </row>
    <row r="120" spans="1:3" x14ac:dyDescent="0.35">
      <c r="A120" s="36">
        <v>45224</v>
      </c>
      <c r="B120" s="37">
        <v>0.27706018518518521</v>
      </c>
      <c r="C120">
        <v>49.930999999999997</v>
      </c>
    </row>
    <row r="121" spans="1:3" x14ac:dyDescent="0.35">
      <c r="A121" s="36">
        <v>45224</v>
      </c>
      <c r="B121" s="37">
        <v>0.27707175925925925</v>
      </c>
      <c r="C121">
        <v>49.929000000000002</v>
      </c>
    </row>
    <row r="122" spans="1:3" x14ac:dyDescent="0.35">
      <c r="A122" s="36">
        <v>45224</v>
      </c>
      <c r="B122" s="37">
        <v>0.27708333333333335</v>
      </c>
      <c r="C122">
        <v>49.926000000000002</v>
      </c>
    </row>
    <row r="123" spans="1:3" x14ac:dyDescent="0.35">
      <c r="A123" s="36">
        <v>45224</v>
      </c>
      <c r="B123" s="37">
        <v>0.27709490740740739</v>
      </c>
      <c r="C123">
        <v>49.923000000000002</v>
      </c>
    </row>
    <row r="124" spans="1:3" x14ac:dyDescent="0.35">
      <c r="A124" s="36">
        <v>45224</v>
      </c>
      <c r="B124" s="37">
        <v>0.27710648148148148</v>
      </c>
      <c r="C124">
        <v>49.918999999999997</v>
      </c>
    </row>
    <row r="125" spans="1:3" x14ac:dyDescent="0.35">
      <c r="A125" s="36">
        <v>45224</v>
      </c>
      <c r="B125" s="37">
        <v>0.27711805555555552</v>
      </c>
      <c r="C125">
        <v>49.917000000000002</v>
      </c>
    </row>
    <row r="126" spans="1:3" x14ac:dyDescent="0.35">
      <c r="A126" s="36">
        <v>45224</v>
      </c>
      <c r="B126" s="37">
        <v>0.27712962962962967</v>
      </c>
      <c r="C126">
        <v>49.92</v>
      </c>
    </row>
    <row r="127" spans="1:3" x14ac:dyDescent="0.35">
      <c r="A127" s="36">
        <v>45224</v>
      </c>
      <c r="B127" s="37">
        <v>0.27714120370370371</v>
      </c>
      <c r="C127">
        <v>49.924999999999997</v>
      </c>
    </row>
    <row r="128" spans="1:3" x14ac:dyDescent="0.35">
      <c r="A128" s="36">
        <v>45224</v>
      </c>
      <c r="B128" s="37">
        <v>0.27715277777777775</v>
      </c>
      <c r="C128">
        <v>49.932000000000002</v>
      </c>
    </row>
    <row r="129" spans="1:3" x14ac:dyDescent="0.35">
      <c r="A129" s="36">
        <v>45224</v>
      </c>
      <c r="B129" s="37">
        <v>0.27716435185185184</v>
      </c>
      <c r="C129">
        <v>49.935000000000002</v>
      </c>
    </row>
    <row r="130" spans="1:3" x14ac:dyDescent="0.35">
      <c r="A130" s="36">
        <v>45224</v>
      </c>
      <c r="B130" s="37">
        <v>0.27717592592592594</v>
      </c>
      <c r="C130">
        <v>49.941000000000003</v>
      </c>
    </row>
    <row r="131" spans="1:3" x14ac:dyDescent="0.35">
      <c r="A131" s="36">
        <v>45224</v>
      </c>
      <c r="B131" s="37">
        <v>0.27718749999999998</v>
      </c>
      <c r="C131">
        <v>49.947000000000003</v>
      </c>
    </row>
    <row r="132" spans="1:3" x14ac:dyDescent="0.35">
      <c r="A132" s="36">
        <v>45224</v>
      </c>
      <c r="B132" s="37">
        <v>0.27719907407407407</v>
      </c>
      <c r="C132">
        <v>49.95</v>
      </c>
    </row>
    <row r="133" spans="1:3" x14ac:dyDescent="0.35">
      <c r="A133" s="36">
        <v>45224</v>
      </c>
      <c r="B133" s="37">
        <v>0.27721064814814816</v>
      </c>
      <c r="C133">
        <v>49.95</v>
      </c>
    </row>
    <row r="134" spans="1:3" x14ac:dyDescent="0.35">
      <c r="A134" s="36">
        <v>45224</v>
      </c>
      <c r="B134" s="37">
        <v>0.2772222222222222</v>
      </c>
      <c r="C134">
        <v>49.953000000000003</v>
      </c>
    </row>
    <row r="135" spans="1:3" x14ac:dyDescent="0.35">
      <c r="A135" s="36">
        <v>45224</v>
      </c>
      <c r="B135" s="37">
        <v>0.2772337962962963</v>
      </c>
      <c r="C135">
        <v>49.956000000000003</v>
      </c>
    </row>
    <row r="136" spans="1:3" x14ac:dyDescent="0.35">
      <c r="A136" s="36">
        <v>45224</v>
      </c>
      <c r="B136" s="37">
        <v>0.27724537037037039</v>
      </c>
      <c r="C136">
        <v>49.956000000000003</v>
      </c>
    </row>
    <row r="137" spans="1:3" x14ac:dyDescent="0.35">
      <c r="A137" s="36">
        <v>45224</v>
      </c>
      <c r="B137" s="37">
        <v>0.27725694444444443</v>
      </c>
      <c r="C137">
        <v>49.957000000000001</v>
      </c>
    </row>
    <row r="138" spans="1:3" x14ac:dyDescent="0.35">
      <c r="A138" s="36">
        <v>45224</v>
      </c>
      <c r="B138" s="37">
        <v>0.27726851851851853</v>
      </c>
      <c r="C138">
        <v>49.960999999999999</v>
      </c>
    </row>
    <row r="139" spans="1:3" x14ac:dyDescent="0.35">
      <c r="A139" s="36">
        <v>45224</v>
      </c>
      <c r="B139" s="37">
        <v>0.27728009259259262</v>
      </c>
      <c r="C139">
        <v>49.960999999999999</v>
      </c>
    </row>
    <row r="140" spans="1:3" x14ac:dyDescent="0.35">
      <c r="A140" s="36">
        <v>45224</v>
      </c>
      <c r="B140" s="37">
        <v>0.27729166666666666</v>
      </c>
      <c r="C140">
        <v>49.960999999999999</v>
      </c>
    </row>
    <row r="141" spans="1:3" x14ac:dyDescent="0.35">
      <c r="A141" s="36">
        <v>45224</v>
      </c>
      <c r="B141" s="37">
        <v>0.27730324074074075</v>
      </c>
      <c r="C141">
        <v>49.960999999999999</v>
      </c>
    </row>
    <row r="142" spans="1:3" x14ac:dyDescent="0.35">
      <c r="A142" s="36">
        <v>45224</v>
      </c>
      <c r="B142" s="37">
        <v>0.27731481481481485</v>
      </c>
      <c r="C142">
        <v>49.957999999999998</v>
      </c>
    </row>
    <row r="143" spans="1:3" x14ac:dyDescent="0.35">
      <c r="A143" s="36">
        <v>45224</v>
      </c>
      <c r="B143" s="37">
        <v>0.27732638888888889</v>
      </c>
      <c r="C143">
        <v>49.956000000000003</v>
      </c>
    </row>
    <row r="144" spans="1:3" x14ac:dyDescent="0.35">
      <c r="A144" s="36">
        <v>45224</v>
      </c>
      <c r="B144" s="37">
        <v>0.27733796296296293</v>
      </c>
      <c r="C144">
        <v>49.954000000000001</v>
      </c>
    </row>
    <row r="145" spans="1:3" x14ac:dyDescent="0.35">
      <c r="A145" s="36">
        <v>45224</v>
      </c>
      <c r="B145" s="37">
        <v>0.27734953703703707</v>
      </c>
      <c r="C145">
        <v>49.951000000000001</v>
      </c>
    </row>
    <row r="146" spans="1:3" x14ac:dyDescent="0.35">
      <c r="A146" s="36">
        <v>45224</v>
      </c>
      <c r="B146" s="37">
        <v>0.27736111111111111</v>
      </c>
      <c r="C146">
        <v>49.951000000000001</v>
      </c>
    </row>
    <row r="147" spans="1:3" x14ac:dyDescent="0.35">
      <c r="A147" s="36">
        <v>45224</v>
      </c>
      <c r="B147" s="37">
        <v>0.27737268518518515</v>
      </c>
      <c r="C147">
        <v>49.951999999999998</v>
      </c>
    </row>
    <row r="148" spans="1:3" x14ac:dyDescent="0.35">
      <c r="A148" s="36">
        <v>45224</v>
      </c>
      <c r="B148" s="37">
        <v>0.27738425925925925</v>
      </c>
      <c r="C148">
        <v>49.951000000000001</v>
      </c>
    </row>
    <row r="149" spans="1:3" x14ac:dyDescent="0.35">
      <c r="A149" s="36">
        <v>45224</v>
      </c>
      <c r="B149" s="37">
        <v>0.27739583333333334</v>
      </c>
      <c r="C149">
        <v>49.953000000000003</v>
      </c>
    </row>
    <row r="150" spans="1:3" x14ac:dyDescent="0.35">
      <c r="A150" s="36">
        <v>45224</v>
      </c>
      <c r="B150" s="37">
        <v>0.27740740740740738</v>
      </c>
      <c r="C150">
        <v>49.956000000000003</v>
      </c>
    </row>
    <row r="151" spans="1:3" x14ac:dyDescent="0.35">
      <c r="A151" s="36">
        <v>45224</v>
      </c>
      <c r="B151" s="37">
        <v>0.27741898148148147</v>
      </c>
      <c r="C151">
        <v>49.96</v>
      </c>
    </row>
    <row r="152" spans="1:3" x14ac:dyDescent="0.35">
      <c r="A152" s="36">
        <v>45224</v>
      </c>
      <c r="B152" s="37">
        <v>0.27743055555555557</v>
      </c>
      <c r="C152">
        <v>49.965000000000003</v>
      </c>
    </row>
    <row r="153" spans="1:3" x14ac:dyDescent="0.35">
      <c r="A153" s="36">
        <v>45224</v>
      </c>
      <c r="B153" s="37">
        <v>0.27744212962962961</v>
      </c>
      <c r="C153">
        <v>49.969000000000001</v>
      </c>
    </row>
    <row r="154" spans="1:3" x14ac:dyDescent="0.35">
      <c r="A154" s="36">
        <v>45224</v>
      </c>
      <c r="B154" s="37">
        <v>0.2774537037037037</v>
      </c>
      <c r="C154">
        <v>49.97</v>
      </c>
    </row>
    <row r="155" spans="1:3" x14ac:dyDescent="0.35">
      <c r="A155" s="36">
        <v>45224</v>
      </c>
      <c r="B155" s="37">
        <v>0.2774652777777778</v>
      </c>
      <c r="C155">
        <v>49.970999999999997</v>
      </c>
    </row>
    <row r="156" spans="1:3" x14ac:dyDescent="0.35">
      <c r="A156" s="36">
        <v>45224</v>
      </c>
      <c r="B156" s="37">
        <v>0.27747685185185184</v>
      </c>
      <c r="C156">
        <v>49.972000000000001</v>
      </c>
    </row>
    <row r="157" spans="1:3" x14ac:dyDescent="0.35">
      <c r="A157" s="36">
        <v>45224</v>
      </c>
      <c r="B157" s="37">
        <v>0.27748842592592593</v>
      </c>
      <c r="C157">
        <v>49.973999999999997</v>
      </c>
    </row>
    <row r="158" spans="1:3" x14ac:dyDescent="0.35">
      <c r="A158" s="36">
        <v>45224</v>
      </c>
      <c r="B158" s="37">
        <v>0.27750000000000002</v>
      </c>
      <c r="C158">
        <v>49.976999999999997</v>
      </c>
    </row>
    <row r="159" spans="1:3" x14ac:dyDescent="0.35">
      <c r="A159" s="36">
        <v>45224</v>
      </c>
      <c r="B159" s="37">
        <v>0.27751157407407406</v>
      </c>
      <c r="C159">
        <v>49.978999999999999</v>
      </c>
    </row>
    <row r="160" spans="1:3" x14ac:dyDescent="0.35">
      <c r="A160" s="36">
        <v>45224</v>
      </c>
      <c r="B160" s="37">
        <v>0.27752314814814816</v>
      </c>
      <c r="C160">
        <v>49.98</v>
      </c>
    </row>
    <row r="161" spans="1:3" x14ac:dyDescent="0.35">
      <c r="A161" s="36">
        <v>45224</v>
      </c>
      <c r="B161" s="37">
        <v>0.27753472222222225</v>
      </c>
      <c r="C161">
        <v>49.981000000000002</v>
      </c>
    </row>
    <row r="162" spans="1:3" x14ac:dyDescent="0.35">
      <c r="A162" s="36">
        <v>45224</v>
      </c>
      <c r="B162" s="37">
        <v>0.27754629629629629</v>
      </c>
      <c r="C162">
        <v>49.981999999999999</v>
      </c>
    </row>
    <row r="163" spans="1:3" x14ac:dyDescent="0.35">
      <c r="A163" s="36">
        <v>45224</v>
      </c>
      <c r="B163" s="37">
        <v>0.27755787037037033</v>
      </c>
      <c r="C163">
        <v>49.981999999999999</v>
      </c>
    </row>
    <row r="164" spans="1:3" x14ac:dyDescent="0.35">
      <c r="A164" s="36">
        <v>45224</v>
      </c>
      <c r="B164" s="37">
        <v>0.27756944444444448</v>
      </c>
      <c r="C164">
        <v>49.984999999999999</v>
      </c>
    </row>
    <row r="165" spans="1:3" x14ac:dyDescent="0.35">
      <c r="A165" s="36">
        <v>45224</v>
      </c>
      <c r="B165" s="37">
        <v>0.27758101851851852</v>
      </c>
      <c r="C165">
        <v>49.984999999999999</v>
      </c>
    </row>
    <row r="166" spans="1:3" x14ac:dyDescent="0.35">
      <c r="A166" s="36">
        <v>45224</v>
      </c>
      <c r="B166" s="37">
        <v>0.27759259259259261</v>
      </c>
      <c r="C166">
        <v>49.985999999999997</v>
      </c>
    </row>
    <row r="167" spans="1:3" x14ac:dyDescent="0.35">
      <c r="A167" s="36">
        <v>45224</v>
      </c>
      <c r="B167" s="37">
        <v>0.27760416666666665</v>
      </c>
      <c r="C167">
        <v>49.984000000000002</v>
      </c>
    </row>
    <row r="168" spans="1:3" x14ac:dyDescent="0.35">
      <c r="A168" s="36">
        <v>45224</v>
      </c>
      <c r="B168" s="37">
        <v>0.27761574074074075</v>
      </c>
      <c r="C168">
        <v>49.982999999999997</v>
      </c>
    </row>
    <row r="169" spans="1:3" x14ac:dyDescent="0.35">
      <c r="A169" s="36">
        <v>45224</v>
      </c>
      <c r="B169" s="37">
        <v>0.27762731481481479</v>
      </c>
      <c r="C169">
        <v>49.981999999999999</v>
      </c>
    </row>
    <row r="170" spans="1:3" x14ac:dyDescent="0.35">
      <c r="A170" s="36">
        <v>45224</v>
      </c>
      <c r="B170" s="37">
        <v>0.27763888888888888</v>
      </c>
      <c r="C170">
        <v>49.982999999999997</v>
      </c>
    </row>
    <row r="171" spans="1:3" x14ac:dyDescent="0.35">
      <c r="A171" s="36">
        <v>45224</v>
      </c>
      <c r="B171" s="37">
        <v>0.27765046296296297</v>
      </c>
      <c r="C171">
        <v>49.985999999999997</v>
      </c>
    </row>
    <row r="172" spans="1:3" x14ac:dyDescent="0.35">
      <c r="A172" s="36">
        <v>45224</v>
      </c>
      <c r="B172" s="37">
        <v>0.27766203703703701</v>
      </c>
      <c r="C172">
        <v>49.991</v>
      </c>
    </row>
    <row r="173" spans="1:3" x14ac:dyDescent="0.35">
      <c r="A173" s="36">
        <v>45224</v>
      </c>
      <c r="B173" s="37">
        <v>0.27767361111111111</v>
      </c>
      <c r="C173">
        <v>49.991999999999997</v>
      </c>
    </row>
    <row r="174" spans="1:3" x14ac:dyDescent="0.35">
      <c r="A174" s="36">
        <v>45224</v>
      </c>
      <c r="B174" s="37">
        <v>0.2776851851851852</v>
      </c>
      <c r="C174">
        <v>49.997999999999998</v>
      </c>
    </row>
    <row r="175" spans="1:3" x14ac:dyDescent="0.35">
      <c r="A175" s="36">
        <v>45224</v>
      </c>
      <c r="B175" s="37">
        <v>0.27769675925925924</v>
      </c>
      <c r="C175">
        <v>50.000999999999998</v>
      </c>
    </row>
    <row r="176" spans="1:3" x14ac:dyDescent="0.35">
      <c r="A176" s="36">
        <v>45224</v>
      </c>
      <c r="B176" s="37">
        <v>0.27770833333333333</v>
      </c>
      <c r="C176">
        <v>50.006</v>
      </c>
    </row>
    <row r="177" spans="1:3" x14ac:dyDescent="0.35">
      <c r="A177" s="36">
        <v>45224</v>
      </c>
      <c r="B177" s="37">
        <v>0.27771990740740743</v>
      </c>
      <c r="C177">
        <v>50.012</v>
      </c>
    </row>
    <row r="178" spans="1:3" x14ac:dyDescent="0.35">
      <c r="A178" s="36">
        <v>45224</v>
      </c>
      <c r="B178" s="37">
        <v>0.27773148148148147</v>
      </c>
      <c r="C178">
        <v>50.015999999999998</v>
      </c>
    </row>
    <row r="179" spans="1:3" x14ac:dyDescent="0.35">
      <c r="A179" s="36">
        <v>45224</v>
      </c>
      <c r="B179" s="37">
        <v>0.27774305555555556</v>
      </c>
      <c r="C179">
        <v>50.021000000000001</v>
      </c>
    </row>
    <row r="180" spans="1:3" x14ac:dyDescent="0.35">
      <c r="A180" s="36">
        <v>45224</v>
      </c>
      <c r="B180" s="37">
        <v>0.27775462962962966</v>
      </c>
      <c r="C180">
        <v>50.024000000000001</v>
      </c>
    </row>
    <row r="181" spans="1:3" x14ac:dyDescent="0.35">
      <c r="A181" s="36">
        <v>45224</v>
      </c>
      <c r="B181" s="37">
        <v>0.2777662037037037</v>
      </c>
      <c r="C181">
        <v>50.026000000000003</v>
      </c>
    </row>
    <row r="182" spans="1:3" x14ac:dyDescent="0.35">
      <c r="A182" s="36">
        <v>45224</v>
      </c>
      <c r="B182" s="37">
        <v>0.27777777777777779</v>
      </c>
      <c r="C182">
        <v>50.03</v>
      </c>
    </row>
    <row r="183" spans="1:3" x14ac:dyDescent="0.35">
      <c r="A183" s="36">
        <v>45224</v>
      </c>
      <c r="B183" s="37">
        <v>0.27778935185185188</v>
      </c>
      <c r="C183">
        <v>50.027999999999999</v>
      </c>
    </row>
    <row r="184" spans="1:3" x14ac:dyDescent="0.35">
      <c r="A184" s="36">
        <v>45224</v>
      </c>
      <c r="B184" s="37">
        <v>0.27780092592592592</v>
      </c>
      <c r="C184">
        <v>50.026000000000003</v>
      </c>
    </row>
    <row r="185" spans="1:3" x14ac:dyDescent="0.35">
      <c r="A185" s="36">
        <v>45224</v>
      </c>
      <c r="B185" s="37">
        <v>0.27781250000000002</v>
      </c>
      <c r="C185">
        <v>50.024999999999999</v>
      </c>
    </row>
    <row r="186" spans="1:3" x14ac:dyDescent="0.35">
      <c r="A186" s="36">
        <v>45224</v>
      </c>
      <c r="B186" s="37">
        <v>0.27782407407407406</v>
      </c>
      <c r="C186">
        <v>50.023000000000003</v>
      </c>
    </row>
    <row r="187" spans="1:3" x14ac:dyDescent="0.35">
      <c r="A187" s="36">
        <v>45224</v>
      </c>
      <c r="B187" s="37">
        <v>0.27783564814814815</v>
      </c>
      <c r="C187">
        <v>50.024000000000001</v>
      </c>
    </row>
    <row r="188" spans="1:3" x14ac:dyDescent="0.35">
      <c r="A188" s="36">
        <v>45224</v>
      </c>
      <c r="B188" s="37">
        <v>0.27784722222222219</v>
      </c>
      <c r="C188">
        <v>50.021999999999998</v>
      </c>
    </row>
    <row r="189" spans="1:3" x14ac:dyDescent="0.35">
      <c r="A189" s="36">
        <v>45224</v>
      </c>
      <c r="B189" s="37">
        <v>0.27785879629629628</v>
      </c>
      <c r="C189">
        <v>50.023000000000003</v>
      </c>
    </row>
    <row r="190" spans="1:3" x14ac:dyDescent="0.35">
      <c r="A190" s="36">
        <v>45224</v>
      </c>
      <c r="B190" s="37">
        <v>0.27787037037037038</v>
      </c>
      <c r="C190">
        <v>50.023000000000003</v>
      </c>
    </row>
    <row r="191" spans="1:3" x14ac:dyDescent="0.35">
      <c r="A191" s="36">
        <v>45224</v>
      </c>
      <c r="B191" s="37">
        <v>0.27788194444444442</v>
      </c>
      <c r="C191">
        <v>50.021000000000001</v>
      </c>
    </row>
    <row r="192" spans="1:3" x14ac:dyDescent="0.35">
      <c r="A192" s="36">
        <v>45224</v>
      </c>
      <c r="B192" s="37">
        <v>0.27789351851851851</v>
      </c>
      <c r="C192">
        <v>50.021000000000001</v>
      </c>
    </row>
    <row r="193" spans="1:3" x14ac:dyDescent="0.35">
      <c r="A193" s="36">
        <v>45224</v>
      </c>
      <c r="B193" s="37">
        <v>0.27790509259259261</v>
      </c>
      <c r="C193">
        <v>50.021999999999998</v>
      </c>
    </row>
    <row r="194" spans="1:3" x14ac:dyDescent="0.35">
      <c r="A194" s="36">
        <v>45224</v>
      </c>
      <c r="B194" s="37">
        <v>0.27791666666666665</v>
      </c>
      <c r="C194">
        <v>50.024000000000001</v>
      </c>
    </row>
    <row r="195" spans="1:3" x14ac:dyDescent="0.35">
      <c r="A195" s="36">
        <v>45224</v>
      </c>
      <c r="B195" s="37">
        <v>0.27792824074074074</v>
      </c>
      <c r="C195">
        <v>50.023000000000003</v>
      </c>
    </row>
    <row r="196" spans="1:3" x14ac:dyDescent="0.35">
      <c r="A196" s="36">
        <v>45224</v>
      </c>
      <c r="B196" s="37">
        <v>0.27793981481481483</v>
      </c>
      <c r="C196">
        <v>50.023000000000003</v>
      </c>
    </row>
    <row r="197" spans="1:3" x14ac:dyDescent="0.35">
      <c r="A197" s="36">
        <v>45224</v>
      </c>
      <c r="B197" s="37">
        <v>0.27795138888888887</v>
      </c>
      <c r="C197">
        <v>50.021999999999998</v>
      </c>
    </row>
    <row r="198" spans="1:3" x14ac:dyDescent="0.35">
      <c r="A198" s="36">
        <v>45224</v>
      </c>
      <c r="B198" s="37">
        <v>0.27796296296296297</v>
      </c>
      <c r="C198">
        <v>50.024000000000001</v>
      </c>
    </row>
    <row r="199" spans="1:3" x14ac:dyDescent="0.35">
      <c r="A199" s="36">
        <v>45224</v>
      </c>
      <c r="B199" s="37">
        <v>0.27797453703703706</v>
      </c>
      <c r="C199">
        <v>50.024000000000001</v>
      </c>
    </row>
    <row r="200" spans="1:3" x14ac:dyDescent="0.35">
      <c r="A200" s="36">
        <v>45224</v>
      </c>
      <c r="B200" s="37">
        <v>0.2779861111111111</v>
      </c>
      <c r="C200">
        <v>50.026000000000003</v>
      </c>
    </row>
    <row r="201" spans="1:3" x14ac:dyDescent="0.35">
      <c r="A201" s="36">
        <v>45224</v>
      </c>
      <c r="B201" s="37">
        <v>0.27799768518518519</v>
      </c>
      <c r="C201">
        <v>50.029000000000003</v>
      </c>
    </row>
    <row r="202" spans="1:3" x14ac:dyDescent="0.35">
      <c r="A202" s="36">
        <v>45224</v>
      </c>
      <c r="B202" s="37">
        <v>0.27800925925925929</v>
      </c>
      <c r="C202">
        <v>50.03</v>
      </c>
    </row>
    <row r="203" spans="1:3" x14ac:dyDescent="0.35">
      <c r="A203" s="36">
        <v>45224</v>
      </c>
      <c r="B203" s="37">
        <v>0.27802083333333333</v>
      </c>
      <c r="C203">
        <v>50.026000000000003</v>
      </c>
    </row>
    <row r="204" spans="1:3" x14ac:dyDescent="0.35">
      <c r="A204" s="36">
        <v>45224</v>
      </c>
      <c r="B204" s="37">
        <v>0.27803240740740742</v>
      </c>
      <c r="C204">
        <v>50.023000000000003</v>
      </c>
    </row>
    <row r="205" spans="1:3" x14ac:dyDescent="0.35">
      <c r="A205" s="36">
        <v>45224</v>
      </c>
      <c r="B205" s="37">
        <v>0.27804398148148146</v>
      </c>
      <c r="C205">
        <v>50.02</v>
      </c>
    </row>
    <row r="206" spans="1:3" x14ac:dyDescent="0.35">
      <c r="A206" s="36">
        <v>45224</v>
      </c>
      <c r="B206" s="37">
        <v>0.27805555555555556</v>
      </c>
      <c r="C206">
        <v>50.018999999999998</v>
      </c>
    </row>
    <row r="207" spans="1:3" x14ac:dyDescent="0.35">
      <c r="A207" s="36">
        <v>45224</v>
      </c>
      <c r="B207" s="37">
        <v>0.27806712962962959</v>
      </c>
      <c r="C207">
        <v>50.018000000000001</v>
      </c>
    </row>
    <row r="208" spans="1:3" x14ac:dyDescent="0.35">
      <c r="A208" s="36">
        <v>45224</v>
      </c>
      <c r="B208" s="37">
        <v>0.27807870370370369</v>
      </c>
      <c r="C208">
        <v>50.015999999999998</v>
      </c>
    </row>
    <row r="209" spans="1:3" x14ac:dyDescent="0.35">
      <c r="A209" s="36">
        <v>45224</v>
      </c>
      <c r="B209" s="37">
        <v>0.27809027777777778</v>
      </c>
      <c r="C209">
        <v>50.012999999999998</v>
      </c>
    </row>
    <row r="210" spans="1:3" x14ac:dyDescent="0.35">
      <c r="A210" s="36">
        <v>45224</v>
      </c>
      <c r="B210" s="37">
        <v>0.27810185185185182</v>
      </c>
      <c r="C210">
        <v>50.01</v>
      </c>
    </row>
    <row r="211" spans="1:3" x14ac:dyDescent="0.35">
      <c r="A211" s="36">
        <v>45224</v>
      </c>
      <c r="B211" s="37">
        <v>0.27811342592592592</v>
      </c>
      <c r="C211">
        <v>50.01</v>
      </c>
    </row>
    <row r="212" spans="1:3" x14ac:dyDescent="0.35">
      <c r="A212" s="36">
        <v>45224</v>
      </c>
      <c r="B212" s="37">
        <v>0.27812500000000001</v>
      </c>
      <c r="C212">
        <v>50.014000000000003</v>
      </c>
    </row>
    <row r="213" spans="1:3" x14ac:dyDescent="0.35">
      <c r="A213" s="36">
        <v>45224</v>
      </c>
      <c r="B213" s="37">
        <v>0.27813657407407405</v>
      </c>
      <c r="C213">
        <v>50.014000000000003</v>
      </c>
    </row>
    <row r="214" spans="1:3" x14ac:dyDescent="0.35">
      <c r="A214" s="36">
        <v>45224</v>
      </c>
      <c r="B214" s="37">
        <v>0.27814814814814814</v>
      </c>
      <c r="C214">
        <v>50.014000000000003</v>
      </c>
    </row>
    <row r="215" spans="1:3" x14ac:dyDescent="0.35">
      <c r="A215" s="36">
        <v>45224</v>
      </c>
      <c r="B215" s="37">
        <v>0.27815972222222224</v>
      </c>
      <c r="C215">
        <v>50.015000000000001</v>
      </c>
    </row>
    <row r="216" spans="1:3" x14ac:dyDescent="0.35">
      <c r="A216" s="36">
        <v>45224</v>
      </c>
      <c r="B216" s="37">
        <v>0.27817129629629628</v>
      </c>
      <c r="C216">
        <v>50.014000000000003</v>
      </c>
    </row>
    <row r="217" spans="1:3" x14ac:dyDescent="0.35">
      <c r="A217" s="36">
        <v>45224</v>
      </c>
      <c r="B217" s="37">
        <v>0.27818287037037037</v>
      </c>
      <c r="C217">
        <v>50.012</v>
      </c>
    </row>
    <row r="218" spans="1:3" x14ac:dyDescent="0.35">
      <c r="A218" s="36">
        <v>45224</v>
      </c>
      <c r="B218" s="37">
        <v>0.27819444444444447</v>
      </c>
      <c r="C218">
        <v>50.012</v>
      </c>
    </row>
    <row r="219" spans="1:3" x14ac:dyDescent="0.35">
      <c r="A219" s="36">
        <v>45224</v>
      </c>
      <c r="B219" s="37">
        <v>0.27820601851851851</v>
      </c>
      <c r="C219">
        <v>50.01</v>
      </c>
    </row>
    <row r="220" spans="1:3" x14ac:dyDescent="0.35">
      <c r="A220" s="36">
        <v>45224</v>
      </c>
      <c r="B220" s="37">
        <v>0.2782175925925926</v>
      </c>
      <c r="C220">
        <v>50.011000000000003</v>
      </c>
    </row>
    <row r="221" spans="1:3" x14ac:dyDescent="0.35">
      <c r="A221" s="36">
        <v>45224</v>
      </c>
      <c r="B221" s="37">
        <v>0.27822916666666669</v>
      </c>
      <c r="C221">
        <v>50.01</v>
      </c>
    </row>
    <row r="222" spans="1:3" x14ac:dyDescent="0.35">
      <c r="A222" s="36">
        <v>45224</v>
      </c>
      <c r="B222" s="37">
        <v>0.27824074074074073</v>
      </c>
      <c r="C222">
        <v>50.01</v>
      </c>
    </row>
    <row r="223" spans="1:3" x14ac:dyDescent="0.35">
      <c r="A223" s="36">
        <v>45224</v>
      </c>
      <c r="B223" s="37">
        <v>0.27825231481481483</v>
      </c>
      <c r="C223">
        <v>50.006</v>
      </c>
    </row>
    <row r="224" spans="1:3" x14ac:dyDescent="0.35">
      <c r="A224" s="36">
        <v>45224</v>
      </c>
      <c r="B224" s="37">
        <v>0.27826388888888892</v>
      </c>
      <c r="C224">
        <v>50.003999999999998</v>
      </c>
    </row>
    <row r="225" spans="1:3" x14ac:dyDescent="0.35">
      <c r="A225" s="36">
        <v>45224</v>
      </c>
      <c r="B225" s="37">
        <v>0.27827546296296296</v>
      </c>
      <c r="C225">
        <v>50.003</v>
      </c>
    </row>
    <row r="226" spans="1:3" x14ac:dyDescent="0.35">
      <c r="A226" s="36">
        <v>45224</v>
      </c>
      <c r="B226" s="37">
        <v>0.278287037037037</v>
      </c>
      <c r="C226">
        <v>50</v>
      </c>
    </row>
    <row r="227" spans="1:3" x14ac:dyDescent="0.35">
      <c r="A227" s="36">
        <v>45224</v>
      </c>
      <c r="B227" s="37">
        <v>0.27829861111111115</v>
      </c>
      <c r="C227">
        <v>50</v>
      </c>
    </row>
    <row r="228" spans="1:3" x14ac:dyDescent="0.35">
      <c r="A228" s="36">
        <v>45224</v>
      </c>
      <c r="B228" s="37">
        <v>0.27831018518518519</v>
      </c>
      <c r="C228">
        <v>50.000999999999998</v>
      </c>
    </row>
    <row r="229" spans="1:3" x14ac:dyDescent="0.35">
      <c r="A229" s="36">
        <v>45224</v>
      </c>
      <c r="B229" s="37">
        <v>0.27832175925925923</v>
      </c>
      <c r="C229">
        <v>50.002000000000002</v>
      </c>
    </row>
    <row r="230" spans="1:3" x14ac:dyDescent="0.35">
      <c r="A230" s="36">
        <v>45224</v>
      </c>
      <c r="B230" s="37">
        <v>0.27833333333333332</v>
      </c>
      <c r="C230">
        <v>50.003999999999998</v>
      </c>
    </row>
    <row r="231" spans="1:3" x14ac:dyDescent="0.35">
      <c r="A231" s="36">
        <v>45224</v>
      </c>
      <c r="B231" s="37">
        <v>0.27834490740740742</v>
      </c>
      <c r="C231">
        <v>50.003</v>
      </c>
    </row>
    <row r="232" spans="1:3" x14ac:dyDescent="0.35">
      <c r="A232" s="36">
        <v>45224</v>
      </c>
      <c r="B232" s="37">
        <v>0.27835648148148145</v>
      </c>
      <c r="C232">
        <v>50.005000000000003</v>
      </c>
    </row>
    <row r="233" spans="1:3" x14ac:dyDescent="0.35">
      <c r="A233" s="36">
        <v>45224</v>
      </c>
      <c r="B233" s="37">
        <v>0.27836805555555555</v>
      </c>
      <c r="C233">
        <v>50.003</v>
      </c>
    </row>
    <row r="234" spans="1:3" x14ac:dyDescent="0.35">
      <c r="A234" s="36">
        <v>45224</v>
      </c>
      <c r="B234" s="37">
        <v>0.27837962962962964</v>
      </c>
      <c r="C234">
        <v>50.003</v>
      </c>
    </row>
    <row r="235" spans="1:3" x14ac:dyDescent="0.35">
      <c r="A235" s="36">
        <v>45224</v>
      </c>
      <c r="B235" s="37">
        <v>0.27839120370370368</v>
      </c>
      <c r="C235">
        <v>50.003</v>
      </c>
    </row>
    <row r="236" spans="1:3" x14ac:dyDescent="0.35">
      <c r="A236" s="36">
        <v>45224</v>
      </c>
      <c r="B236" s="37">
        <v>0.27840277777777778</v>
      </c>
      <c r="C236">
        <v>50.003</v>
      </c>
    </row>
    <row r="237" spans="1:3" x14ac:dyDescent="0.35">
      <c r="A237" s="36">
        <v>45224</v>
      </c>
      <c r="B237" s="37">
        <v>0.27841435185185187</v>
      </c>
      <c r="C237">
        <v>50.000999999999998</v>
      </c>
    </row>
    <row r="238" spans="1:3" x14ac:dyDescent="0.35">
      <c r="A238" s="36">
        <v>45224</v>
      </c>
      <c r="B238" s="37">
        <v>0.27842592592592591</v>
      </c>
      <c r="C238">
        <v>50</v>
      </c>
    </row>
    <row r="239" spans="1:3" x14ac:dyDescent="0.35">
      <c r="A239" s="36">
        <v>45224</v>
      </c>
      <c r="B239" s="37">
        <v>0.2784375</v>
      </c>
      <c r="C239">
        <v>49.999000000000002</v>
      </c>
    </row>
    <row r="240" spans="1:3" x14ac:dyDescent="0.35">
      <c r="A240" s="36">
        <v>45224</v>
      </c>
      <c r="B240" s="37">
        <v>0.2784490740740741</v>
      </c>
      <c r="C240">
        <v>49.999000000000002</v>
      </c>
    </row>
    <row r="241" spans="1:3" x14ac:dyDescent="0.35">
      <c r="A241" s="36">
        <v>45224</v>
      </c>
      <c r="B241" s="37">
        <v>0.27846064814814814</v>
      </c>
      <c r="C241">
        <v>49.997999999999998</v>
      </c>
    </row>
    <row r="242" spans="1:3" x14ac:dyDescent="0.35">
      <c r="A242" s="36">
        <v>45224</v>
      </c>
      <c r="B242" s="37">
        <v>0.27847222222222223</v>
      </c>
      <c r="C242">
        <v>49.994</v>
      </c>
    </row>
    <row r="243" spans="1:3" x14ac:dyDescent="0.35">
      <c r="A243" s="36">
        <v>45224</v>
      </c>
      <c r="B243" s="37">
        <v>0.27848379629629633</v>
      </c>
      <c r="C243">
        <v>49.993000000000002</v>
      </c>
    </row>
    <row r="244" spans="1:3" x14ac:dyDescent="0.35">
      <c r="A244" s="36">
        <v>45224</v>
      </c>
      <c r="B244" s="37">
        <v>0.27849537037037037</v>
      </c>
      <c r="C244">
        <v>49.991999999999997</v>
      </c>
    </row>
    <row r="245" spans="1:3" x14ac:dyDescent="0.35">
      <c r="A245" s="36">
        <v>45224</v>
      </c>
      <c r="B245" s="37">
        <v>0.2785069444444444</v>
      </c>
      <c r="C245">
        <v>49.993000000000002</v>
      </c>
    </row>
    <row r="246" spans="1:3" x14ac:dyDescent="0.35">
      <c r="A246" s="36">
        <v>45224</v>
      </c>
      <c r="B246" s="37">
        <v>0.27851851851851855</v>
      </c>
      <c r="C246">
        <v>49.993000000000002</v>
      </c>
    </row>
    <row r="247" spans="1:3" x14ac:dyDescent="0.35">
      <c r="A247" s="36">
        <v>45224</v>
      </c>
      <c r="B247" s="37">
        <v>0.27853009259259259</v>
      </c>
      <c r="C247">
        <v>49.994</v>
      </c>
    </row>
    <row r="248" spans="1:3" x14ac:dyDescent="0.35">
      <c r="A248" s="36">
        <v>45224</v>
      </c>
      <c r="B248" s="37">
        <v>0.27854166666666669</v>
      </c>
      <c r="C248">
        <v>49.996000000000002</v>
      </c>
    </row>
    <row r="249" spans="1:3" x14ac:dyDescent="0.35">
      <c r="A249" s="36">
        <v>45224</v>
      </c>
      <c r="B249" s="37">
        <v>0.27855324074074073</v>
      </c>
      <c r="C249">
        <v>49.997</v>
      </c>
    </row>
    <row r="250" spans="1:3" x14ac:dyDescent="0.35">
      <c r="A250" s="36">
        <v>45224</v>
      </c>
      <c r="B250" s="37">
        <v>0.27856481481481482</v>
      </c>
      <c r="C250">
        <v>49.996000000000002</v>
      </c>
    </row>
    <row r="251" spans="1:3" x14ac:dyDescent="0.35">
      <c r="A251" s="36">
        <v>45224</v>
      </c>
      <c r="B251" s="37">
        <v>0.27857638888888886</v>
      </c>
      <c r="C251">
        <v>49.997999999999998</v>
      </c>
    </row>
    <row r="252" spans="1:3" x14ac:dyDescent="0.35">
      <c r="A252" s="36">
        <v>45224</v>
      </c>
      <c r="B252" s="37">
        <v>0.27858796296296295</v>
      </c>
      <c r="C252">
        <v>49.999000000000002</v>
      </c>
    </row>
    <row r="253" spans="1:3" x14ac:dyDescent="0.35">
      <c r="A253" s="36">
        <v>45224</v>
      </c>
      <c r="B253" s="37">
        <v>0.27859953703703705</v>
      </c>
      <c r="C253">
        <v>50</v>
      </c>
    </row>
    <row r="254" spans="1:3" x14ac:dyDescent="0.35">
      <c r="A254" s="36">
        <v>45224</v>
      </c>
      <c r="B254" s="37">
        <v>0.27861111111111109</v>
      </c>
      <c r="C254">
        <v>50</v>
      </c>
    </row>
    <row r="255" spans="1:3" x14ac:dyDescent="0.35">
      <c r="A255" s="36">
        <v>45224</v>
      </c>
      <c r="B255" s="37">
        <v>0.27862268518518518</v>
      </c>
      <c r="C255">
        <v>50.002000000000002</v>
      </c>
    </row>
    <row r="256" spans="1:3" x14ac:dyDescent="0.35">
      <c r="A256" s="36">
        <v>45224</v>
      </c>
      <c r="B256" s="37">
        <v>0.27863425925925928</v>
      </c>
      <c r="C256">
        <v>50.002000000000002</v>
      </c>
    </row>
    <row r="257" spans="1:3" x14ac:dyDescent="0.35">
      <c r="A257" s="36">
        <v>45224</v>
      </c>
      <c r="B257" s="37">
        <v>0.27864583333333331</v>
      </c>
      <c r="C257">
        <v>49.999000000000002</v>
      </c>
    </row>
    <row r="258" spans="1:3" x14ac:dyDescent="0.35">
      <c r="A258" s="36">
        <v>45224</v>
      </c>
      <c r="B258" s="37">
        <v>0.27865740740740741</v>
      </c>
      <c r="C258">
        <v>49.997</v>
      </c>
    </row>
    <row r="259" spans="1:3" x14ac:dyDescent="0.35">
      <c r="A259" s="36">
        <v>45224</v>
      </c>
      <c r="B259" s="37">
        <v>0.2786689814814815</v>
      </c>
      <c r="C259">
        <v>49.994999999999997</v>
      </c>
    </row>
    <row r="260" spans="1:3" x14ac:dyDescent="0.35">
      <c r="A260" s="36">
        <v>45224</v>
      </c>
      <c r="B260" s="37">
        <v>0.27868055555555554</v>
      </c>
      <c r="C260">
        <v>49.991999999999997</v>
      </c>
    </row>
    <row r="261" spans="1:3" x14ac:dyDescent="0.35">
      <c r="A261" s="36">
        <v>45224</v>
      </c>
      <c r="B261" s="37">
        <v>0.27869212962962964</v>
      </c>
      <c r="C261">
        <v>49.99</v>
      </c>
    </row>
    <row r="262" spans="1:3" x14ac:dyDescent="0.35">
      <c r="A262" s="36">
        <v>45224</v>
      </c>
      <c r="B262" s="37">
        <v>0.27870370370370373</v>
      </c>
      <c r="C262">
        <v>49.988</v>
      </c>
    </row>
    <row r="263" spans="1:3" x14ac:dyDescent="0.35">
      <c r="A263" s="36">
        <v>45224</v>
      </c>
      <c r="B263" s="37">
        <v>0.27871527777777777</v>
      </c>
      <c r="C263">
        <v>49.985999999999997</v>
      </c>
    </row>
    <row r="264" spans="1:3" x14ac:dyDescent="0.35">
      <c r="A264" s="36">
        <v>45224</v>
      </c>
      <c r="B264" s="37">
        <v>0.27872685185185186</v>
      </c>
      <c r="C264">
        <v>49.981999999999999</v>
      </c>
    </row>
    <row r="265" spans="1:3" x14ac:dyDescent="0.35">
      <c r="A265" s="36">
        <v>45224</v>
      </c>
      <c r="B265" s="37">
        <v>0.27873842592592596</v>
      </c>
      <c r="C265">
        <v>49.976999999999997</v>
      </c>
    </row>
    <row r="266" spans="1:3" x14ac:dyDescent="0.35">
      <c r="A266" s="36">
        <v>45224</v>
      </c>
      <c r="B266" s="37">
        <v>0.27875</v>
      </c>
      <c r="C266">
        <v>49.973999999999997</v>
      </c>
    </row>
    <row r="267" spans="1:3" x14ac:dyDescent="0.35">
      <c r="A267" s="36">
        <v>45224</v>
      </c>
      <c r="B267" s="37">
        <v>0.27876157407407409</v>
      </c>
      <c r="C267">
        <v>49.970999999999997</v>
      </c>
    </row>
    <row r="268" spans="1:3" x14ac:dyDescent="0.35">
      <c r="A268" s="36">
        <v>45224</v>
      </c>
      <c r="B268" s="37">
        <v>0.27877314814814813</v>
      </c>
      <c r="C268">
        <v>49.97</v>
      </c>
    </row>
    <row r="269" spans="1:3" x14ac:dyDescent="0.35">
      <c r="A269" s="36">
        <v>45224</v>
      </c>
      <c r="B269" s="37">
        <v>0.27878472222222223</v>
      </c>
      <c r="C269">
        <v>49.969000000000001</v>
      </c>
    </row>
    <row r="270" spans="1:3" x14ac:dyDescent="0.35">
      <c r="A270" s="36">
        <v>45224</v>
      </c>
      <c r="B270" s="37">
        <v>0.27879629629629626</v>
      </c>
      <c r="C270">
        <v>49.968000000000004</v>
      </c>
    </row>
    <row r="271" spans="1:3" x14ac:dyDescent="0.35">
      <c r="A271" s="36">
        <v>45224</v>
      </c>
      <c r="B271" s="37">
        <v>0.27880787037037036</v>
      </c>
      <c r="C271">
        <v>49.966999999999999</v>
      </c>
    </row>
    <row r="272" spans="1:3" x14ac:dyDescent="0.35">
      <c r="A272" s="36">
        <v>45224</v>
      </c>
      <c r="B272" s="37">
        <v>0.27881944444444445</v>
      </c>
      <c r="C272">
        <v>49.966000000000001</v>
      </c>
    </row>
    <row r="273" spans="1:3" x14ac:dyDescent="0.35">
      <c r="A273" s="36">
        <v>45224</v>
      </c>
      <c r="B273" s="37">
        <v>0.27883101851851849</v>
      </c>
      <c r="C273">
        <v>49.963999999999999</v>
      </c>
    </row>
    <row r="274" spans="1:3" x14ac:dyDescent="0.35">
      <c r="A274" s="36">
        <v>45224</v>
      </c>
      <c r="B274" s="37">
        <v>0.27884259259259259</v>
      </c>
      <c r="C274">
        <v>49.963999999999999</v>
      </c>
    </row>
    <row r="275" spans="1:3" x14ac:dyDescent="0.35">
      <c r="A275" s="36">
        <v>45224</v>
      </c>
      <c r="B275" s="37">
        <v>0.27885416666666668</v>
      </c>
      <c r="C275">
        <v>49.965000000000003</v>
      </c>
    </row>
    <row r="276" spans="1:3" x14ac:dyDescent="0.35">
      <c r="A276" s="36">
        <v>45224</v>
      </c>
      <c r="B276" s="37">
        <v>0.27886574074074072</v>
      </c>
      <c r="C276">
        <v>49.968000000000004</v>
      </c>
    </row>
    <row r="277" spans="1:3" x14ac:dyDescent="0.35">
      <c r="A277" s="36">
        <v>45224</v>
      </c>
      <c r="B277" s="37">
        <v>0.27887731481481481</v>
      </c>
      <c r="C277">
        <v>49.97</v>
      </c>
    </row>
    <row r="278" spans="1:3" x14ac:dyDescent="0.35">
      <c r="A278" s="36">
        <v>45224</v>
      </c>
      <c r="B278" s="37">
        <v>0.27888888888888891</v>
      </c>
      <c r="C278">
        <v>49.97</v>
      </c>
    </row>
    <row r="279" spans="1:3" x14ac:dyDescent="0.35">
      <c r="A279" s="36">
        <v>45224</v>
      </c>
      <c r="B279" s="37">
        <v>0.27890046296296295</v>
      </c>
      <c r="C279">
        <v>49.970999999999997</v>
      </c>
    </row>
    <row r="280" spans="1:3" x14ac:dyDescent="0.35">
      <c r="A280" s="36">
        <v>45224</v>
      </c>
      <c r="B280" s="37">
        <v>0.27891203703703704</v>
      </c>
      <c r="C280">
        <v>49.972000000000001</v>
      </c>
    </row>
    <row r="281" spans="1:3" x14ac:dyDescent="0.35">
      <c r="A281" s="36">
        <v>45224</v>
      </c>
      <c r="B281" s="37">
        <v>0.27892361111111114</v>
      </c>
      <c r="C281">
        <v>49.972000000000001</v>
      </c>
    </row>
    <row r="282" spans="1:3" x14ac:dyDescent="0.35">
      <c r="A282" s="36">
        <v>45224</v>
      </c>
      <c r="B282" s="37">
        <v>0.27893518518518517</v>
      </c>
      <c r="C282">
        <v>49.973999999999997</v>
      </c>
    </row>
    <row r="283" spans="1:3" x14ac:dyDescent="0.35">
      <c r="A283" s="36">
        <v>45224</v>
      </c>
      <c r="B283" s="37">
        <v>0.27894675925925927</v>
      </c>
      <c r="C283">
        <v>49.975000000000001</v>
      </c>
    </row>
    <row r="284" spans="1:3" x14ac:dyDescent="0.35">
      <c r="A284" s="36">
        <v>45224</v>
      </c>
      <c r="B284" s="37">
        <v>0.27895833333333336</v>
      </c>
      <c r="C284">
        <v>49.973999999999997</v>
      </c>
    </row>
    <row r="285" spans="1:3" x14ac:dyDescent="0.35">
      <c r="A285" s="36">
        <v>45224</v>
      </c>
      <c r="B285" s="37">
        <v>0.2789699074074074</v>
      </c>
      <c r="C285">
        <v>49.975999999999999</v>
      </c>
    </row>
    <row r="286" spans="1:3" x14ac:dyDescent="0.35">
      <c r="A286" s="36">
        <v>45224</v>
      </c>
      <c r="B286" s="37">
        <v>0.2789814814814815</v>
      </c>
      <c r="C286">
        <v>49.975000000000001</v>
      </c>
    </row>
    <row r="287" spans="1:3" x14ac:dyDescent="0.35">
      <c r="A287" s="36">
        <v>45224</v>
      </c>
      <c r="B287" s="37">
        <v>0.27899305555555554</v>
      </c>
      <c r="C287">
        <v>49.975000000000001</v>
      </c>
    </row>
    <row r="288" spans="1:3" x14ac:dyDescent="0.35">
      <c r="A288" s="36">
        <v>45224</v>
      </c>
      <c r="B288" s="37">
        <v>0.27900462962962963</v>
      </c>
      <c r="C288">
        <v>49.972999999999999</v>
      </c>
    </row>
    <row r="289" spans="1:3" x14ac:dyDescent="0.35">
      <c r="A289" s="36">
        <v>45224</v>
      </c>
      <c r="B289" s="37">
        <v>0.27901620370370367</v>
      </c>
      <c r="C289">
        <v>49.970999999999997</v>
      </c>
    </row>
    <row r="290" spans="1:3" x14ac:dyDescent="0.35">
      <c r="A290" s="36">
        <v>45224</v>
      </c>
      <c r="B290" s="37">
        <v>0.27902777777777776</v>
      </c>
      <c r="C290">
        <v>49.969000000000001</v>
      </c>
    </row>
    <row r="291" spans="1:3" x14ac:dyDescent="0.35">
      <c r="A291" s="36">
        <v>45224</v>
      </c>
      <c r="B291" s="37">
        <v>0.27903935185185186</v>
      </c>
      <c r="C291">
        <v>49.97</v>
      </c>
    </row>
    <row r="292" spans="1:3" x14ac:dyDescent="0.35">
      <c r="A292" s="36">
        <v>45224</v>
      </c>
      <c r="B292" s="37">
        <v>0.2790509259259259</v>
      </c>
      <c r="C292">
        <v>49.97</v>
      </c>
    </row>
    <row r="293" spans="1:3" x14ac:dyDescent="0.35">
      <c r="A293" s="36">
        <v>45224</v>
      </c>
      <c r="B293" s="37">
        <v>0.27906249999999999</v>
      </c>
      <c r="C293">
        <v>49.97</v>
      </c>
    </row>
    <row r="294" spans="1:3" x14ac:dyDescent="0.35">
      <c r="A294" s="36">
        <v>45224</v>
      </c>
      <c r="B294" s="37">
        <v>0.27907407407407409</v>
      </c>
      <c r="C294">
        <v>49.969000000000001</v>
      </c>
    </row>
    <row r="295" spans="1:3" x14ac:dyDescent="0.35">
      <c r="A295" s="36">
        <v>45224</v>
      </c>
      <c r="B295" s="37">
        <v>0.27908564814814812</v>
      </c>
      <c r="C295">
        <v>49.966999999999999</v>
      </c>
    </row>
    <row r="296" spans="1:3" x14ac:dyDescent="0.35">
      <c r="A296" s="36">
        <v>45224</v>
      </c>
      <c r="B296" s="37">
        <v>0.27909722222222222</v>
      </c>
      <c r="C296">
        <v>49.963999999999999</v>
      </c>
    </row>
    <row r="297" spans="1:3" x14ac:dyDescent="0.35">
      <c r="A297" s="36">
        <v>45224</v>
      </c>
      <c r="B297" s="37">
        <v>0.27910879629629631</v>
      </c>
      <c r="C297">
        <v>49.96</v>
      </c>
    </row>
    <row r="298" spans="1:3" x14ac:dyDescent="0.35">
      <c r="A298" s="36">
        <v>45224</v>
      </c>
      <c r="B298" s="37">
        <v>0.27912037037037035</v>
      </c>
      <c r="C298">
        <v>49.959000000000003</v>
      </c>
    </row>
    <row r="299" spans="1:3" x14ac:dyDescent="0.35">
      <c r="A299" s="36">
        <v>45224</v>
      </c>
      <c r="B299" s="37">
        <v>0.27913194444444445</v>
      </c>
      <c r="C299">
        <v>49.957999999999998</v>
      </c>
    </row>
    <row r="300" spans="1:3" x14ac:dyDescent="0.35">
      <c r="A300" s="36">
        <v>45224</v>
      </c>
      <c r="B300" s="37">
        <v>0.27914351851851854</v>
      </c>
      <c r="C300">
        <v>49.957000000000001</v>
      </c>
    </row>
    <row r="301" spans="1:3" x14ac:dyDescent="0.35">
      <c r="A301" s="36">
        <v>45224</v>
      </c>
      <c r="B301" s="37">
        <v>0.27915509259259258</v>
      </c>
      <c r="C301">
        <v>49.957000000000001</v>
      </c>
    </row>
    <row r="302" spans="1:3" x14ac:dyDescent="0.35">
      <c r="A302" s="36">
        <v>45224</v>
      </c>
      <c r="B302" s="37">
        <v>0.27916666666666667</v>
      </c>
      <c r="C302">
        <v>49.954999999999998</v>
      </c>
    </row>
    <row r="303" spans="1:3" x14ac:dyDescent="0.35">
      <c r="A303" s="36">
        <v>45224</v>
      </c>
      <c r="B303" s="37">
        <v>0.27917824074074077</v>
      </c>
      <c r="C303">
        <v>49.954000000000001</v>
      </c>
    </row>
    <row r="304" spans="1:3" x14ac:dyDescent="0.35">
      <c r="A304" s="36">
        <v>45224</v>
      </c>
      <c r="B304" s="37">
        <v>0.27918981481481481</v>
      </c>
      <c r="C304">
        <v>49.951999999999998</v>
      </c>
    </row>
    <row r="305" spans="1:3" x14ac:dyDescent="0.35">
      <c r="A305" s="36">
        <v>45224</v>
      </c>
      <c r="B305" s="37">
        <v>0.2792013888888889</v>
      </c>
      <c r="C305">
        <v>49.951000000000001</v>
      </c>
    </row>
    <row r="306" spans="1:3" x14ac:dyDescent="0.35">
      <c r="A306" s="36">
        <v>45224</v>
      </c>
      <c r="B306" s="37">
        <v>0.279212962962963</v>
      </c>
      <c r="C306">
        <v>49.948</v>
      </c>
    </row>
    <row r="307" spans="1:3" x14ac:dyDescent="0.35">
      <c r="A307" s="36">
        <v>45224</v>
      </c>
      <c r="B307" s="37">
        <v>0.27922453703703703</v>
      </c>
      <c r="C307">
        <v>49.947000000000003</v>
      </c>
    </row>
    <row r="308" spans="1:3" x14ac:dyDescent="0.35">
      <c r="A308" s="36">
        <v>45224</v>
      </c>
      <c r="B308" s="37">
        <v>0.27923611111111107</v>
      </c>
      <c r="C308">
        <v>49.945</v>
      </c>
    </row>
    <row r="309" spans="1:3" x14ac:dyDescent="0.35">
      <c r="A309" s="36">
        <v>45224</v>
      </c>
      <c r="B309" s="37">
        <v>0.27924768518518522</v>
      </c>
      <c r="C309">
        <v>49.944000000000003</v>
      </c>
    </row>
    <row r="310" spans="1:3" x14ac:dyDescent="0.35">
      <c r="A310" s="36">
        <v>45224</v>
      </c>
      <c r="B310" s="37">
        <v>0.27925925925925926</v>
      </c>
      <c r="C310">
        <v>49.941000000000003</v>
      </c>
    </row>
    <row r="311" spans="1:3" x14ac:dyDescent="0.35">
      <c r="A311" s="36">
        <v>45224</v>
      </c>
      <c r="B311" s="37">
        <v>0.2792708333333333</v>
      </c>
      <c r="C311">
        <v>49.938000000000002</v>
      </c>
    </row>
    <row r="312" spans="1:3" x14ac:dyDescent="0.35">
      <c r="A312" s="36">
        <v>45224</v>
      </c>
      <c r="B312" s="37">
        <v>0.2792824074074074</v>
      </c>
      <c r="C312">
        <v>49.936999999999998</v>
      </c>
    </row>
    <row r="313" spans="1:3" x14ac:dyDescent="0.35">
      <c r="A313" s="36">
        <v>45224</v>
      </c>
      <c r="B313" s="37">
        <v>0.27929398148148149</v>
      </c>
      <c r="C313">
        <v>49.935000000000002</v>
      </c>
    </row>
    <row r="314" spans="1:3" x14ac:dyDescent="0.35">
      <c r="A314" s="36">
        <v>45224</v>
      </c>
      <c r="B314" s="37">
        <v>0.27930555555555553</v>
      </c>
      <c r="C314">
        <v>49.935000000000002</v>
      </c>
    </row>
    <row r="315" spans="1:3" x14ac:dyDescent="0.35">
      <c r="A315" s="36">
        <v>45224</v>
      </c>
      <c r="B315" s="37">
        <v>0.27931712962962962</v>
      </c>
      <c r="C315">
        <v>49.933999999999997</v>
      </c>
    </row>
    <row r="316" spans="1:3" x14ac:dyDescent="0.35">
      <c r="A316" s="36">
        <v>45224</v>
      </c>
      <c r="B316" s="37">
        <v>0.27932870370370372</v>
      </c>
      <c r="C316">
        <v>49.933</v>
      </c>
    </row>
    <row r="317" spans="1:3" x14ac:dyDescent="0.35">
      <c r="A317" s="36">
        <v>45224</v>
      </c>
      <c r="B317" s="37">
        <v>0.27934027777777776</v>
      </c>
      <c r="C317">
        <v>49.933</v>
      </c>
    </row>
    <row r="318" spans="1:3" x14ac:dyDescent="0.35">
      <c r="A318" s="36">
        <v>45224</v>
      </c>
      <c r="B318" s="37">
        <v>0.27935185185185185</v>
      </c>
      <c r="C318">
        <v>49.933</v>
      </c>
    </row>
    <row r="319" spans="1:3" x14ac:dyDescent="0.35">
      <c r="A319" s="36">
        <v>45224</v>
      </c>
      <c r="B319" s="37">
        <v>0.27936342592592595</v>
      </c>
      <c r="C319">
        <v>49.93</v>
      </c>
    </row>
    <row r="320" spans="1:3" x14ac:dyDescent="0.35">
      <c r="A320" s="36">
        <v>45224</v>
      </c>
      <c r="B320" s="37">
        <v>0.27937499999999998</v>
      </c>
      <c r="C320">
        <v>49.93</v>
      </c>
    </row>
    <row r="321" spans="1:3" x14ac:dyDescent="0.35">
      <c r="A321" s="36">
        <v>45224</v>
      </c>
      <c r="B321" s="37">
        <v>0.27938657407407408</v>
      </c>
      <c r="C321">
        <v>49.930999999999997</v>
      </c>
    </row>
    <row r="322" spans="1:3" x14ac:dyDescent="0.35">
      <c r="A322" s="36">
        <v>45224</v>
      </c>
      <c r="B322" s="37">
        <v>0.27939814814814817</v>
      </c>
      <c r="C322">
        <v>49.932000000000002</v>
      </c>
    </row>
    <row r="323" spans="1:3" x14ac:dyDescent="0.35">
      <c r="A323" s="36">
        <v>45224</v>
      </c>
      <c r="B323" s="37">
        <v>0.27940972222222221</v>
      </c>
      <c r="C323">
        <v>49.93</v>
      </c>
    </row>
    <row r="324" spans="1:3" x14ac:dyDescent="0.35">
      <c r="A324" s="36">
        <v>45224</v>
      </c>
      <c r="B324" s="37">
        <v>0.27942129629629631</v>
      </c>
      <c r="C324">
        <v>49.929000000000002</v>
      </c>
    </row>
    <row r="325" spans="1:3" x14ac:dyDescent="0.35">
      <c r="A325" s="36">
        <v>45224</v>
      </c>
      <c r="B325" s="37">
        <v>0.2794328703703704</v>
      </c>
      <c r="C325">
        <v>49.927999999999997</v>
      </c>
    </row>
    <row r="326" spans="1:3" x14ac:dyDescent="0.35">
      <c r="A326" s="36">
        <v>45224</v>
      </c>
      <c r="B326" s="37">
        <v>0.27944444444444444</v>
      </c>
      <c r="C326">
        <v>49.929000000000002</v>
      </c>
    </row>
    <row r="327" spans="1:3" x14ac:dyDescent="0.35">
      <c r="A327" s="36">
        <v>45224</v>
      </c>
      <c r="B327" s="37">
        <v>0.27945601851851848</v>
      </c>
      <c r="C327">
        <v>49.93</v>
      </c>
    </row>
    <row r="328" spans="1:3" x14ac:dyDescent="0.35">
      <c r="A328" s="36">
        <v>45224</v>
      </c>
      <c r="B328" s="37">
        <v>0.27946759259259263</v>
      </c>
      <c r="C328">
        <v>49.930999999999997</v>
      </c>
    </row>
    <row r="329" spans="1:3" x14ac:dyDescent="0.35">
      <c r="A329" s="36">
        <v>45224</v>
      </c>
      <c r="B329" s="37">
        <v>0.27947916666666667</v>
      </c>
      <c r="C329">
        <v>49.933</v>
      </c>
    </row>
    <row r="330" spans="1:3" x14ac:dyDescent="0.35">
      <c r="A330" s="36">
        <v>45224</v>
      </c>
      <c r="B330" s="37">
        <v>0.27949074074074076</v>
      </c>
      <c r="C330">
        <v>49.936</v>
      </c>
    </row>
    <row r="331" spans="1:3" x14ac:dyDescent="0.35">
      <c r="A331" s="36">
        <v>45224</v>
      </c>
      <c r="B331" s="37">
        <v>0.2795023148148148</v>
      </c>
      <c r="C331">
        <v>49.938000000000002</v>
      </c>
    </row>
    <row r="332" spans="1:3" x14ac:dyDescent="0.35">
      <c r="A332" s="36">
        <v>45224</v>
      </c>
      <c r="B332" s="37">
        <v>0.2795138888888889</v>
      </c>
      <c r="C332">
        <v>49.94</v>
      </c>
    </row>
    <row r="333" spans="1:3" x14ac:dyDescent="0.35">
      <c r="A333" s="36">
        <v>45224</v>
      </c>
      <c r="B333" s="37">
        <v>0.27952546296296293</v>
      </c>
      <c r="C333">
        <v>49.942</v>
      </c>
    </row>
    <row r="334" spans="1:3" x14ac:dyDescent="0.35">
      <c r="A334" s="36">
        <v>45224</v>
      </c>
      <c r="B334" s="37">
        <v>0.27953703703703703</v>
      </c>
      <c r="C334">
        <v>49.941000000000003</v>
      </c>
    </row>
    <row r="335" spans="1:3" x14ac:dyDescent="0.35">
      <c r="A335" s="36">
        <v>45224</v>
      </c>
      <c r="B335" s="37">
        <v>0.27954861111111112</v>
      </c>
      <c r="C335">
        <v>49.942</v>
      </c>
    </row>
    <row r="336" spans="1:3" x14ac:dyDescent="0.35">
      <c r="A336" s="36">
        <v>45224</v>
      </c>
      <c r="B336" s="37">
        <v>0.27956018518518516</v>
      </c>
      <c r="C336">
        <v>49.941000000000003</v>
      </c>
    </row>
    <row r="337" spans="1:3" x14ac:dyDescent="0.35">
      <c r="A337" s="36">
        <v>45224</v>
      </c>
      <c r="B337" s="37">
        <v>0.27957175925925926</v>
      </c>
      <c r="C337">
        <v>49.942999999999998</v>
      </c>
    </row>
    <row r="338" spans="1:3" x14ac:dyDescent="0.35">
      <c r="A338" s="36">
        <v>45224</v>
      </c>
      <c r="B338" s="37">
        <v>0.27958333333333335</v>
      </c>
      <c r="C338">
        <v>49.942</v>
      </c>
    </row>
    <row r="339" spans="1:3" x14ac:dyDescent="0.35">
      <c r="A339" s="36">
        <v>45224</v>
      </c>
      <c r="B339" s="37">
        <v>0.27959490740740739</v>
      </c>
      <c r="C339">
        <v>49.942</v>
      </c>
    </row>
    <row r="340" spans="1:3" x14ac:dyDescent="0.35">
      <c r="A340" s="36">
        <v>45224</v>
      </c>
      <c r="B340" s="37">
        <v>0.27960648148148148</v>
      </c>
      <c r="C340">
        <v>49.945999999999998</v>
      </c>
    </row>
    <row r="341" spans="1:3" x14ac:dyDescent="0.35">
      <c r="A341" s="36">
        <v>45224</v>
      </c>
      <c r="B341" s="37">
        <v>0.27961805555555558</v>
      </c>
      <c r="C341">
        <v>49.948</v>
      </c>
    </row>
    <row r="342" spans="1:3" x14ac:dyDescent="0.35">
      <c r="A342" s="36">
        <v>45224</v>
      </c>
      <c r="B342" s="37">
        <v>0.27962962962962962</v>
      </c>
      <c r="C342">
        <v>49.948</v>
      </c>
    </row>
    <row r="343" spans="1:3" x14ac:dyDescent="0.35">
      <c r="A343" s="36">
        <v>45224</v>
      </c>
      <c r="B343" s="37">
        <v>0.27964120370370371</v>
      </c>
      <c r="C343">
        <v>49.948</v>
      </c>
    </row>
    <row r="344" spans="1:3" x14ac:dyDescent="0.35">
      <c r="A344" s="36">
        <v>45224</v>
      </c>
      <c r="B344" s="37">
        <v>0.27965277777777781</v>
      </c>
      <c r="C344">
        <v>49.948999999999998</v>
      </c>
    </row>
    <row r="345" spans="1:3" x14ac:dyDescent="0.35">
      <c r="A345" s="36">
        <v>45224</v>
      </c>
      <c r="B345" s="37">
        <v>0.27966435185185184</v>
      </c>
      <c r="C345">
        <v>49.95</v>
      </c>
    </row>
    <row r="346" spans="1:3" x14ac:dyDescent="0.35">
      <c r="A346" s="36">
        <v>45224</v>
      </c>
      <c r="B346" s="37">
        <v>0.27967592592592594</v>
      </c>
      <c r="C346">
        <v>49.95</v>
      </c>
    </row>
    <row r="347" spans="1:3" x14ac:dyDescent="0.35">
      <c r="A347" s="36">
        <v>45224</v>
      </c>
      <c r="B347" s="37">
        <v>0.27968750000000003</v>
      </c>
      <c r="C347">
        <v>49.953000000000003</v>
      </c>
    </row>
    <row r="348" spans="1:3" x14ac:dyDescent="0.35">
      <c r="A348" s="36">
        <v>45224</v>
      </c>
      <c r="B348" s="37">
        <v>0.27969907407407407</v>
      </c>
      <c r="C348">
        <v>49.956000000000003</v>
      </c>
    </row>
    <row r="349" spans="1:3" x14ac:dyDescent="0.35">
      <c r="A349" s="36">
        <v>45224</v>
      </c>
      <c r="B349" s="37">
        <v>0.27971064814814817</v>
      </c>
      <c r="C349">
        <v>49.957000000000001</v>
      </c>
    </row>
    <row r="350" spans="1:3" x14ac:dyDescent="0.35">
      <c r="A350" s="36">
        <v>45224</v>
      </c>
      <c r="B350" s="37">
        <v>0.27972222222222221</v>
      </c>
      <c r="C350">
        <v>49.956000000000003</v>
      </c>
    </row>
    <row r="351" spans="1:3" x14ac:dyDescent="0.35">
      <c r="A351" s="36">
        <v>45224</v>
      </c>
      <c r="B351" s="37">
        <v>0.2797337962962963</v>
      </c>
      <c r="C351">
        <v>49.957000000000001</v>
      </c>
    </row>
    <row r="352" spans="1:3" x14ac:dyDescent="0.35">
      <c r="A352" s="36">
        <v>45224</v>
      </c>
      <c r="B352" s="37">
        <v>0.27974537037037034</v>
      </c>
      <c r="C352">
        <v>49.956000000000003</v>
      </c>
    </row>
    <row r="353" spans="1:3" x14ac:dyDescent="0.35">
      <c r="A353" s="36">
        <v>45224</v>
      </c>
      <c r="B353" s="37">
        <v>0.27975694444444443</v>
      </c>
      <c r="C353">
        <v>49.957000000000001</v>
      </c>
    </row>
    <row r="354" spans="1:3" x14ac:dyDescent="0.35">
      <c r="A354" s="36">
        <v>45224</v>
      </c>
      <c r="B354" s="37">
        <v>0.27976851851851853</v>
      </c>
      <c r="C354">
        <v>49.954999999999998</v>
      </c>
    </row>
    <row r="355" spans="1:3" x14ac:dyDescent="0.35">
      <c r="A355" s="36">
        <v>45224</v>
      </c>
      <c r="B355" s="37">
        <v>0.27978009259259257</v>
      </c>
      <c r="C355">
        <v>49.953000000000003</v>
      </c>
    </row>
    <row r="356" spans="1:3" x14ac:dyDescent="0.35">
      <c r="A356" s="36">
        <v>45224</v>
      </c>
      <c r="B356" s="37">
        <v>0.27979166666666666</v>
      </c>
      <c r="C356">
        <v>49.953000000000003</v>
      </c>
    </row>
    <row r="357" spans="1:3" x14ac:dyDescent="0.35">
      <c r="A357" s="36">
        <v>45224</v>
      </c>
      <c r="B357" s="37">
        <v>0.27980324074074076</v>
      </c>
      <c r="C357">
        <v>49.951999999999998</v>
      </c>
    </row>
    <row r="358" spans="1:3" x14ac:dyDescent="0.35">
      <c r="A358" s="36">
        <v>45224</v>
      </c>
      <c r="B358" s="37">
        <v>0.27981481481481479</v>
      </c>
      <c r="C358">
        <v>49.953000000000003</v>
      </c>
    </row>
    <row r="359" spans="1:3" x14ac:dyDescent="0.35">
      <c r="A359" s="36">
        <v>45224</v>
      </c>
      <c r="B359" s="37">
        <v>0.27982638888888889</v>
      </c>
      <c r="C359">
        <v>49.951999999999998</v>
      </c>
    </row>
    <row r="360" spans="1:3" x14ac:dyDescent="0.35">
      <c r="A360" s="36">
        <v>45224</v>
      </c>
      <c r="B360" s="37">
        <v>0.27983796296296298</v>
      </c>
      <c r="C360">
        <v>49.951999999999998</v>
      </c>
    </row>
    <row r="361" spans="1:3" x14ac:dyDescent="0.35">
      <c r="A361" s="36">
        <v>45224</v>
      </c>
      <c r="B361" s="37">
        <v>0.27984953703703702</v>
      </c>
      <c r="C361">
        <v>49.95</v>
      </c>
    </row>
    <row r="362" spans="1:3" x14ac:dyDescent="0.35">
      <c r="A362" s="36"/>
      <c r="B362" s="37"/>
    </row>
    <row r="363" spans="1:3" x14ac:dyDescent="0.35">
      <c r="A363" s="36"/>
      <c r="B363" s="37"/>
    </row>
    <row r="364" spans="1:3" x14ac:dyDescent="0.35">
      <c r="A364" s="36"/>
      <c r="B364" s="37"/>
    </row>
    <row r="365" spans="1:3" x14ac:dyDescent="0.35">
      <c r="A365" s="36"/>
      <c r="B365" s="37"/>
    </row>
    <row r="366" spans="1:3" x14ac:dyDescent="0.35">
      <c r="A366" s="36"/>
      <c r="B366" s="37"/>
    </row>
    <row r="367" spans="1:3" x14ac:dyDescent="0.35">
      <c r="A367" s="36"/>
      <c r="B367" s="37"/>
    </row>
    <row r="368" spans="1:3" x14ac:dyDescent="0.35">
      <c r="A368" s="36"/>
      <c r="B368" s="37"/>
    </row>
    <row r="369" spans="1:2" x14ac:dyDescent="0.35">
      <c r="A369" s="36"/>
      <c r="B369" s="37"/>
    </row>
    <row r="370" spans="1:2" x14ac:dyDescent="0.35">
      <c r="A370" s="36"/>
      <c r="B370" s="37"/>
    </row>
    <row r="371" spans="1:2" x14ac:dyDescent="0.35">
      <c r="A371" s="36"/>
      <c r="B371" s="37"/>
    </row>
    <row r="372" spans="1:2" x14ac:dyDescent="0.35">
      <c r="A372" s="36"/>
      <c r="B372" s="37"/>
    </row>
    <row r="373" spans="1:2" x14ac:dyDescent="0.35">
      <c r="A373" s="36"/>
      <c r="B373" s="37"/>
    </row>
    <row r="374" spans="1:2" x14ac:dyDescent="0.35">
      <c r="A374" s="36"/>
      <c r="B374" s="37"/>
    </row>
    <row r="375" spans="1:2" x14ac:dyDescent="0.35">
      <c r="A375" s="36"/>
      <c r="B375" s="37"/>
    </row>
    <row r="376" spans="1:2" x14ac:dyDescent="0.35">
      <c r="A376" s="36"/>
      <c r="B376" s="37"/>
    </row>
    <row r="377" spans="1:2" x14ac:dyDescent="0.35">
      <c r="A377" s="36"/>
      <c r="B377" s="37"/>
    </row>
    <row r="378" spans="1:2" x14ac:dyDescent="0.35">
      <c r="A378" s="36"/>
      <c r="B378" s="37"/>
    </row>
    <row r="379" spans="1:2" x14ac:dyDescent="0.35">
      <c r="A379" s="36"/>
      <c r="B379" s="37"/>
    </row>
    <row r="380" spans="1:2" x14ac:dyDescent="0.35">
      <c r="A380" s="36"/>
      <c r="B380" s="37"/>
    </row>
    <row r="381" spans="1:2" x14ac:dyDescent="0.35">
      <c r="A381" s="36"/>
      <c r="B381" s="37"/>
    </row>
    <row r="382" spans="1:2" x14ac:dyDescent="0.35">
      <c r="A382" s="36"/>
      <c r="B382" s="37"/>
    </row>
    <row r="383" spans="1:2" x14ac:dyDescent="0.35">
      <c r="A383" s="36"/>
      <c r="B383" s="37"/>
    </row>
    <row r="384" spans="1:2" x14ac:dyDescent="0.35">
      <c r="A384" s="36"/>
      <c r="B384" s="37"/>
    </row>
    <row r="385" spans="1:2" x14ac:dyDescent="0.35">
      <c r="A385" s="36"/>
      <c r="B385" s="37"/>
    </row>
    <row r="386" spans="1:2" x14ac:dyDescent="0.35">
      <c r="A386" s="36"/>
      <c r="B386" s="37"/>
    </row>
    <row r="387" spans="1:2" x14ac:dyDescent="0.35">
      <c r="A387" s="36"/>
      <c r="B387" s="37"/>
    </row>
    <row r="388" spans="1:2" x14ac:dyDescent="0.35">
      <c r="A388" s="36"/>
      <c r="B388" s="37"/>
    </row>
    <row r="389" spans="1:2" x14ac:dyDescent="0.35">
      <c r="A389" s="36"/>
      <c r="B389" s="37"/>
    </row>
    <row r="390" spans="1:2" x14ac:dyDescent="0.35">
      <c r="A390" s="36"/>
      <c r="B390" s="37"/>
    </row>
    <row r="391" spans="1:2" x14ac:dyDescent="0.35">
      <c r="A391" s="36"/>
      <c r="B391" s="37"/>
    </row>
    <row r="392" spans="1:2" x14ac:dyDescent="0.35">
      <c r="A392" s="36"/>
      <c r="B392" s="37"/>
    </row>
    <row r="393" spans="1:2" x14ac:dyDescent="0.35">
      <c r="A393" s="36"/>
      <c r="B393" s="37"/>
    </row>
    <row r="394" spans="1:2" x14ac:dyDescent="0.35">
      <c r="A394" s="36"/>
      <c r="B394" s="37"/>
    </row>
    <row r="395" spans="1:2" x14ac:dyDescent="0.35">
      <c r="A395" s="36"/>
      <c r="B395" s="37"/>
    </row>
    <row r="396" spans="1:2" x14ac:dyDescent="0.35">
      <c r="A396" s="36"/>
      <c r="B396" s="37"/>
    </row>
    <row r="397" spans="1:2" x14ac:dyDescent="0.35">
      <c r="A397" s="36"/>
      <c r="B397" s="37"/>
    </row>
    <row r="398" spans="1:2" x14ac:dyDescent="0.35">
      <c r="A398" s="36"/>
      <c r="B398" s="37"/>
    </row>
    <row r="399" spans="1:2" x14ac:dyDescent="0.35">
      <c r="A399" s="36"/>
      <c r="B399" s="37"/>
    </row>
    <row r="400" spans="1:2" x14ac:dyDescent="0.35">
      <c r="A400" s="36"/>
      <c r="B400" s="37"/>
    </row>
    <row r="401" spans="1:2" x14ac:dyDescent="0.35">
      <c r="A401" s="36"/>
      <c r="B401" s="37"/>
    </row>
    <row r="402" spans="1:2" x14ac:dyDescent="0.35">
      <c r="A402" s="36"/>
      <c r="B402" s="37"/>
    </row>
    <row r="403" spans="1:2" x14ac:dyDescent="0.35">
      <c r="A403" s="36"/>
      <c r="B403" s="37"/>
    </row>
    <row r="404" spans="1:2" x14ac:dyDescent="0.35">
      <c r="A404" s="36"/>
      <c r="B404" s="37"/>
    </row>
    <row r="405" spans="1:2" x14ac:dyDescent="0.35">
      <c r="A405" s="36"/>
      <c r="B405" s="37"/>
    </row>
    <row r="406" spans="1:2" x14ac:dyDescent="0.35">
      <c r="A406" s="36"/>
      <c r="B406" s="37"/>
    </row>
    <row r="407" spans="1:2" x14ac:dyDescent="0.35">
      <c r="A407" s="36"/>
      <c r="B407" s="37"/>
    </row>
    <row r="408" spans="1:2" x14ac:dyDescent="0.35">
      <c r="A408" s="36"/>
      <c r="B408" s="37"/>
    </row>
    <row r="409" spans="1:2" x14ac:dyDescent="0.35">
      <c r="A409" s="36"/>
      <c r="B409" s="37"/>
    </row>
    <row r="410" spans="1:2" x14ac:dyDescent="0.35">
      <c r="A410" s="36"/>
      <c r="B410" s="37"/>
    </row>
    <row r="411" spans="1:2" x14ac:dyDescent="0.35">
      <c r="A411" s="36"/>
      <c r="B411" s="37"/>
    </row>
    <row r="412" spans="1:2" x14ac:dyDescent="0.35">
      <c r="A412" s="36"/>
      <c r="B412" s="37"/>
    </row>
    <row r="413" spans="1:2" x14ac:dyDescent="0.35">
      <c r="A413" s="36"/>
      <c r="B413" s="37"/>
    </row>
    <row r="414" spans="1:2" x14ac:dyDescent="0.35">
      <c r="A414" s="36"/>
      <c r="B414" s="37"/>
    </row>
    <row r="415" spans="1:2" x14ac:dyDescent="0.35">
      <c r="A415" s="36"/>
      <c r="B415" s="37"/>
    </row>
    <row r="416" spans="1:2" x14ac:dyDescent="0.35">
      <c r="A416" s="36"/>
      <c r="B416" s="37"/>
    </row>
    <row r="417" spans="1:2" x14ac:dyDescent="0.35">
      <c r="A417" s="36"/>
      <c r="B417" s="37"/>
    </row>
    <row r="418" spans="1:2" x14ac:dyDescent="0.35">
      <c r="A418" s="36"/>
      <c r="B418" s="37"/>
    </row>
    <row r="419" spans="1:2" x14ac:dyDescent="0.35">
      <c r="A419" s="36"/>
      <c r="B419" s="37"/>
    </row>
    <row r="420" spans="1:2" x14ac:dyDescent="0.35">
      <c r="A420" s="36"/>
      <c r="B420" s="37"/>
    </row>
    <row r="421" spans="1:2" x14ac:dyDescent="0.35">
      <c r="A421" s="36"/>
      <c r="B421" s="37"/>
    </row>
    <row r="422" spans="1:2" x14ac:dyDescent="0.35">
      <c r="A422" s="36"/>
      <c r="B422" s="37"/>
    </row>
    <row r="423" spans="1:2" x14ac:dyDescent="0.35">
      <c r="A423" s="36"/>
      <c r="B423" s="37"/>
    </row>
    <row r="424" spans="1:2" x14ac:dyDescent="0.35">
      <c r="A424" s="36"/>
      <c r="B424" s="37"/>
    </row>
    <row r="425" spans="1:2" x14ac:dyDescent="0.35">
      <c r="A425" s="36"/>
      <c r="B425" s="37"/>
    </row>
    <row r="426" spans="1:2" x14ac:dyDescent="0.35">
      <c r="A426" s="36"/>
      <c r="B426" s="37"/>
    </row>
    <row r="427" spans="1:2" x14ac:dyDescent="0.35">
      <c r="A427" s="36"/>
      <c r="B427" s="37"/>
    </row>
    <row r="428" spans="1:2" x14ac:dyDescent="0.35">
      <c r="A428" s="36"/>
      <c r="B428" s="37"/>
    </row>
    <row r="429" spans="1:2" x14ac:dyDescent="0.35">
      <c r="A429" s="36"/>
      <c r="B429" s="37"/>
    </row>
    <row r="430" spans="1:2" x14ac:dyDescent="0.35">
      <c r="A430" s="36"/>
      <c r="B430" s="37"/>
    </row>
    <row r="431" spans="1:2" x14ac:dyDescent="0.35">
      <c r="A431" s="36"/>
      <c r="B431" s="37"/>
    </row>
    <row r="432" spans="1:2"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7"/>
    </row>
    <row r="482" spans="1:2" x14ac:dyDescent="0.35">
      <c r="A482" s="36"/>
      <c r="B482" s="37"/>
    </row>
    <row r="483" spans="1:2" x14ac:dyDescent="0.35">
      <c r="A483" s="36"/>
      <c r="B483" s="37"/>
    </row>
    <row r="484" spans="1:2" x14ac:dyDescent="0.35">
      <c r="A484" s="36"/>
      <c r="B484" s="38"/>
    </row>
    <row r="485" spans="1:2" x14ac:dyDescent="0.35">
      <c r="A485" s="36"/>
      <c r="B485" s="38"/>
    </row>
    <row r="486" spans="1:2" x14ac:dyDescent="0.35">
      <c r="A486" s="36"/>
      <c r="B486" s="38"/>
    </row>
    <row r="487" spans="1:2" x14ac:dyDescent="0.35">
      <c r="A487" s="36"/>
      <c r="B487" s="38"/>
    </row>
    <row r="488" spans="1:2" x14ac:dyDescent="0.35">
      <c r="A488" s="36"/>
      <c r="B488" s="38"/>
    </row>
    <row r="489" spans="1:2" x14ac:dyDescent="0.35">
      <c r="A489" s="36"/>
      <c r="B489" s="38"/>
    </row>
    <row r="490" spans="1:2" x14ac:dyDescent="0.35">
      <c r="A490" s="36"/>
      <c r="B490" s="38"/>
    </row>
    <row r="491" spans="1:2" x14ac:dyDescent="0.35">
      <c r="A491" s="36"/>
      <c r="B491" s="38"/>
    </row>
    <row r="492" spans="1:2" x14ac:dyDescent="0.35">
      <c r="A492" s="36"/>
      <c r="B492" s="38"/>
    </row>
    <row r="493" spans="1:2" x14ac:dyDescent="0.35">
      <c r="A493" s="36"/>
      <c r="B493" s="38"/>
    </row>
    <row r="494" spans="1:2" x14ac:dyDescent="0.35">
      <c r="A494" s="36"/>
      <c r="B494" s="38"/>
    </row>
    <row r="495" spans="1:2" x14ac:dyDescent="0.35">
      <c r="A495" s="36"/>
      <c r="B495" s="38"/>
    </row>
    <row r="496" spans="1:2" x14ac:dyDescent="0.35">
      <c r="A496" s="36"/>
      <c r="B496" s="38"/>
    </row>
    <row r="497" spans="1:2" x14ac:dyDescent="0.35">
      <c r="A497" s="36"/>
      <c r="B497" s="38"/>
    </row>
    <row r="498" spans="1:2" x14ac:dyDescent="0.35">
      <c r="A498" s="36"/>
      <c r="B498" s="38"/>
    </row>
    <row r="499" spans="1:2" x14ac:dyDescent="0.35">
      <c r="A499" s="36"/>
      <c r="B499" s="38"/>
    </row>
    <row r="500" spans="1:2" x14ac:dyDescent="0.35">
      <c r="A500" s="36"/>
      <c r="B500" s="38"/>
    </row>
    <row r="501" spans="1:2" x14ac:dyDescent="0.35">
      <c r="A501" s="36"/>
      <c r="B501" s="38"/>
    </row>
    <row r="502" spans="1:2" x14ac:dyDescent="0.35">
      <c r="A502" s="36"/>
      <c r="B502" s="38"/>
    </row>
    <row r="503" spans="1:2" x14ac:dyDescent="0.35">
      <c r="A503" s="36"/>
      <c r="B503" s="38"/>
    </row>
    <row r="504" spans="1:2" x14ac:dyDescent="0.35">
      <c r="A504" s="36"/>
      <c r="B504" s="38"/>
    </row>
    <row r="505" spans="1:2" x14ac:dyDescent="0.35">
      <c r="A505" s="36"/>
      <c r="B505" s="38"/>
    </row>
    <row r="506" spans="1:2" x14ac:dyDescent="0.35">
      <c r="A506" s="36"/>
      <c r="B506" s="37"/>
    </row>
    <row r="507" spans="1:2" x14ac:dyDescent="0.35">
      <c r="A507" s="36"/>
      <c r="B507" s="38"/>
    </row>
    <row r="508" spans="1:2" x14ac:dyDescent="0.35">
      <c r="A508" s="36"/>
      <c r="B508" s="38"/>
    </row>
    <row r="509" spans="1:2" x14ac:dyDescent="0.35">
      <c r="A509" s="36"/>
      <c r="B509" s="38"/>
    </row>
    <row r="510" spans="1:2" x14ac:dyDescent="0.35">
      <c r="A510" s="36"/>
      <c r="B510" s="38"/>
    </row>
    <row r="511" spans="1:2" x14ac:dyDescent="0.35">
      <c r="A511" s="36"/>
      <c r="B511" s="38"/>
    </row>
    <row r="512" spans="1:2" x14ac:dyDescent="0.35">
      <c r="A512" s="36"/>
      <c r="B512" s="38"/>
    </row>
    <row r="513" spans="1:2" x14ac:dyDescent="0.35">
      <c r="A513" s="36"/>
      <c r="B513" s="38"/>
    </row>
    <row r="514" spans="1:2" x14ac:dyDescent="0.35">
      <c r="A514" s="36"/>
      <c r="B514" s="38"/>
    </row>
    <row r="515" spans="1:2" x14ac:dyDescent="0.35">
      <c r="A515" s="36"/>
      <c r="B515" s="38"/>
    </row>
    <row r="516" spans="1:2" x14ac:dyDescent="0.35">
      <c r="A516" s="36"/>
      <c r="B516" s="38"/>
    </row>
    <row r="517" spans="1:2" x14ac:dyDescent="0.35">
      <c r="A517" s="36"/>
      <c r="B517" s="38"/>
    </row>
    <row r="518" spans="1:2" x14ac:dyDescent="0.35">
      <c r="A518" s="36"/>
      <c r="B518" s="38"/>
    </row>
    <row r="519" spans="1:2" x14ac:dyDescent="0.35">
      <c r="A519" s="36"/>
      <c r="B519" s="38"/>
    </row>
    <row r="520" spans="1:2" x14ac:dyDescent="0.35">
      <c r="A520" s="36"/>
      <c r="B520" s="38"/>
    </row>
    <row r="521" spans="1:2" x14ac:dyDescent="0.35">
      <c r="A521" s="36"/>
      <c r="B521" s="38"/>
    </row>
    <row r="522" spans="1:2" x14ac:dyDescent="0.35">
      <c r="A522" s="36"/>
      <c r="B522" s="38"/>
    </row>
    <row r="523" spans="1:2" x14ac:dyDescent="0.35">
      <c r="A523" s="36"/>
      <c r="B523" s="38"/>
    </row>
    <row r="524" spans="1:2" x14ac:dyDescent="0.35">
      <c r="A524" s="36"/>
      <c r="B524" s="38"/>
    </row>
    <row r="525" spans="1:2" x14ac:dyDescent="0.35">
      <c r="A525" s="36"/>
      <c r="B525" s="38"/>
    </row>
    <row r="526" spans="1:2" x14ac:dyDescent="0.35">
      <c r="A526" s="36"/>
      <c r="B526" s="38"/>
    </row>
    <row r="527" spans="1:2" x14ac:dyDescent="0.35">
      <c r="A527" s="36"/>
      <c r="B527" s="38"/>
    </row>
    <row r="528" spans="1:2" x14ac:dyDescent="0.35">
      <c r="A528" s="36"/>
      <c r="B528" s="38"/>
    </row>
    <row r="529" spans="1:2" x14ac:dyDescent="0.35">
      <c r="A529" s="36"/>
      <c r="B529" s="38"/>
    </row>
    <row r="530" spans="1:2" x14ac:dyDescent="0.35">
      <c r="A530" s="36"/>
      <c r="B530" s="38"/>
    </row>
    <row r="531" spans="1:2" x14ac:dyDescent="0.35">
      <c r="A531" s="36"/>
      <c r="B531" s="38"/>
    </row>
    <row r="532" spans="1:2" x14ac:dyDescent="0.35">
      <c r="A532" s="36"/>
      <c r="B532" s="38"/>
    </row>
    <row r="533" spans="1:2" x14ac:dyDescent="0.35">
      <c r="A533" s="36"/>
      <c r="B533" s="38"/>
    </row>
    <row r="534" spans="1:2" x14ac:dyDescent="0.35">
      <c r="A534" s="36"/>
      <c r="B534" s="38"/>
    </row>
    <row r="535" spans="1:2" x14ac:dyDescent="0.35">
      <c r="A535" s="36"/>
      <c r="B535" s="38"/>
    </row>
    <row r="536" spans="1:2" x14ac:dyDescent="0.35">
      <c r="A536" s="36"/>
      <c r="B536" s="38"/>
    </row>
    <row r="537" spans="1:2" x14ac:dyDescent="0.35">
      <c r="A537" s="36"/>
      <c r="B537" s="38"/>
    </row>
    <row r="538" spans="1:2" x14ac:dyDescent="0.35">
      <c r="A538" s="36"/>
      <c r="B538" s="38"/>
    </row>
    <row r="539" spans="1:2" x14ac:dyDescent="0.35">
      <c r="A539" s="36"/>
      <c r="B539" s="38"/>
    </row>
    <row r="540" spans="1:2" x14ac:dyDescent="0.35">
      <c r="A540" s="36"/>
      <c r="B540" s="38"/>
    </row>
    <row r="541" spans="1:2" x14ac:dyDescent="0.35">
      <c r="A541" s="36"/>
      <c r="B541" s="38"/>
    </row>
    <row r="542" spans="1:2" x14ac:dyDescent="0.35">
      <c r="A542" s="36"/>
      <c r="B542" s="38"/>
    </row>
    <row r="543" spans="1:2" x14ac:dyDescent="0.35">
      <c r="A543" s="36"/>
      <c r="B543" s="38"/>
    </row>
    <row r="544" spans="1:2"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8"/>
    </row>
    <row r="554" spans="1:2" x14ac:dyDescent="0.35">
      <c r="A554" s="36"/>
      <c r="B554" s="38"/>
    </row>
    <row r="555" spans="1:2" x14ac:dyDescent="0.35">
      <c r="A555" s="36"/>
      <c r="B555" s="38"/>
    </row>
    <row r="556" spans="1:2" x14ac:dyDescent="0.35">
      <c r="A556" s="36"/>
      <c r="B556" s="37"/>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8"/>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8"/>
    </row>
    <row r="604" spans="1:2" x14ac:dyDescent="0.35">
      <c r="A604" s="36"/>
      <c r="B604" s="38"/>
    </row>
    <row r="605" spans="1:2" x14ac:dyDescent="0.35">
      <c r="A605" s="36"/>
      <c r="B605" s="38"/>
    </row>
    <row r="606" spans="1:2" x14ac:dyDescent="0.35">
      <c r="A606" s="36"/>
      <c r="B606" s="37"/>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7"/>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3A16-9687-4202-A29F-82FF811642C6}">
  <sheetPr codeName="Sheet23"/>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45229</v>
      </c>
      <c r="B3" s="37">
        <v>0.12847222222222224</v>
      </c>
      <c r="C3">
        <v>50.029000000000003</v>
      </c>
      <c r="D3" s="39"/>
      <c r="R3" t="s">
        <v>72</v>
      </c>
    </row>
    <row r="4" spans="1:18" x14ac:dyDescent="0.35">
      <c r="A4" s="36">
        <v>45229</v>
      </c>
      <c r="B4" s="37">
        <v>0.1284837962962963</v>
      </c>
      <c r="C4">
        <v>50.029000000000003</v>
      </c>
      <c r="I4">
        <v>218</v>
      </c>
      <c r="J4" t="s">
        <v>75</v>
      </c>
      <c r="K4">
        <v>348.3</v>
      </c>
    </row>
    <row r="5" spans="1:18" x14ac:dyDescent="0.35">
      <c r="A5" s="36">
        <v>45229</v>
      </c>
      <c r="B5" s="37">
        <v>0.12849537037037037</v>
      </c>
      <c r="C5">
        <v>50.029000000000003</v>
      </c>
      <c r="I5">
        <v>204</v>
      </c>
      <c r="J5" t="s">
        <v>78</v>
      </c>
      <c r="K5">
        <v>405</v>
      </c>
    </row>
    <row r="6" spans="1:18" x14ac:dyDescent="0.35">
      <c r="A6" s="36">
        <v>45229</v>
      </c>
      <c r="B6" s="37">
        <v>0.12850694444444444</v>
      </c>
      <c r="C6">
        <v>50.027999999999999</v>
      </c>
      <c r="J6" t="s">
        <v>81</v>
      </c>
      <c r="K6">
        <v>876.1</v>
      </c>
    </row>
    <row r="7" spans="1:18" x14ac:dyDescent="0.35">
      <c r="A7" s="36">
        <v>45229</v>
      </c>
      <c r="B7" s="37">
        <v>0.1285185185185185</v>
      </c>
      <c r="C7">
        <v>50.030999999999999</v>
      </c>
      <c r="J7" t="s">
        <v>84</v>
      </c>
      <c r="K7">
        <v>-292.41000000000003</v>
      </c>
    </row>
    <row r="8" spans="1:18" x14ac:dyDescent="0.35">
      <c r="A8" s="36">
        <v>45229</v>
      </c>
      <c r="B8" s="37">
        <v>0.1285300925925926</v>
      </c>
      <c r="C8">
        <v>50.031999999999996</v>
      </c>
      <c r="I8">
        <v>159</v>
      </c>
      <c r="J8" t="s">
        <v>53</v>
      </c>
      <c r="K8">
        <v>268.31299999999999</v>
      </c>
    </row>
    <row r="9" spans="1:18" x14ac:dyDescent="0.35">
      <c r="A9" s="36">
        <v>45229</v>
      </c>
      <c r="B9" s="37">
        <v>0.12854166666666667</v>
      </c>
      <c r="C9">
        <v>50.031999999999996</v>
      </c>
      <c r="D9" s="39"/>
      <c r="I9">
        <v>211</v>
      </c>
      <c r="J9" t="s">
        <v>51</v>
      </c>
      <c r="K9">
        <v>291.5</v>
      </c>
    </row>
    <row r="10" spans="1:18" s="70" customFormat="1" x14ac:dyDescent="0.35">
      <c r="A10" s="68">
        <v>45229</v>
      </c>
      <c r="B10" s="37">
        <v>0.12855324074074073</v>
      </c>
      <c r="C10" s="70">
        <v>50.036000000000001</v>
      </c>
      <c r="I10" s="70">
        <v>211</v>
      </c>
      <c r="J10" s="70" t="s">
        <v>51</v>
      </c>
      <c r="K10" s="70">
        <v>291.5</v>
      </c>
    </row>
    <row r="11" spans="1:18" x14ac:dyDescent="0.35">
      <c r="A11" s="36">
        <v>45229</v>
      </c>
      <c r="B11" s="37">
        <v>0.12856481481481483</v>
      </c>
      <c r="C11">
        <v>50.037999999999997</v>
      </c>
      <c r="I11">
        <v>199</v>
      </c>
      <c r="J11" t="s">
        <v>91</v>
      </c>
      <c r="K11">
        <v>413.125</v>
      </c>
    </row>
    <row r="12" spans="1:18" s="70" customFormat="1" x14ac:dyDescent="0.35">
      <c r="A12" s="68">
        <v>45229</v>
      </c>
      <c r="B12" s="37">
        <v>0.12857638888888889</v>
      </c>
      <c r="C12" s="70">
        <v>50.034999999999997</v>
      </c>
      <c r="I12" s="70">
        <v>173</v>
      </c>
      <c r="J12" s="70" t="s">
        <v>51</v>
      </c>
      <c r="K12" s="70">
        <v>397.375</v>
      </c>
    </row>
    <row r="13" spans="1:18" x14ac:dyDescent="0.35">
      <c r="A13" s="36">
        <v>45229</v>
      </c>
      <c r="B13" s="37">
        <v>0.12858796296296296</v>
      </c>
      <c r="C13">
        <v>50.031999999999996</v>
      </c>
      <c r="I13">
        <v>248</v>
      </c>
      <c r="J13" t="s">
        <v>95</v>
      </c>
      <c r="K13">
        <v>361.25</v>
      </c>
    </row>
    <row r="14" spans="1:18" s="70" customFormat="1" x14ac:dyDescent="0.35">
      <c r="A14" s="68">
        <v>45229</v>
      </c>
      <c r="B14" s="37">
        <v>0.12859953703703705</v>
      </c>
      <c r="C14" s="70">
        <v>50.03</v>
      </c>
      <c r="I14" s="70">
        <v>255</v>
      </c>
      <c r="J14" s="70" t="s">
        <v>109</v>
      </c>
      <c r="K14" s="70">
        <v>995.650024519</v>
      </c>
    </row>
    <row r="15" spans="1:18" x14ac:dyDescent="0.35">
      <c r="A15" s="36">
        <v>45229</v>
      </c>
      <c r="B15" s="37">
        <v>0.12861111111111112</v>
      </c>
      <c r="C15" s="71">
        <v>50.029000000000003</v>
      </c>
      <c r="D15" s="39"/>
      <c r="N15" t="s">
        <v>101</v>
      </c>
      <c r="O15">
        <v>21</v>
      </c>
      <c r="P15" t="s">
        <v>102</v>
      </c>
    </row>
    <row r="16" spans="1:18" x14ac:dyDescent="0.35">
      <c r="A16" s="36">
        <v>45229</v>
      </c>
      <c r="B16" s="37">
        <v>0.12862268518518519</v>
      </c>
      <c r="C16">
        <v>50.029000000000003</v>
      </c>
      <c r="I16">
        <v>130</v>
      </c>
      <c r="J16" t="s">
        <v>105</v>
      </c>
      <c r="K16" s="72">
        <v>271.90799432</v>
      </c>
    </row>
    <row r="17" spans="1:11" x14ac:dyDescent="0.35">
      <c r="A17" s="36">
        <v>45229</v>
      </c>
      <c r="B17" s="37">
        <v>0.12863425925925925</v>
      </c>
      <c r="C17">
        <v>50.033000000000001</v>
      </c>
      <c r="I17">
        <v>228</v>
      </c>
      <c r="J17" t="s">
        <v>108</v>
      </c>
      <c r="K17">
        <v>303.75</v>
      </c>
    </row>
    <row r="18" spans="1:11" x14ac:dyDescent="0.35">
      <c r="A18" s="36">
        <v>45229</v>
      </c>
      <c r="B18" s="37">
        <v>0.12864583333333332</v>
      </c>
      <c r="C18">
        <v>50.033000000000001</v>
      </c>
    </row>
    <row r="19" spans="1:11" x14ac:dyDescent="0.35">
      <c r="A19" s="36">
        <v>45229</v>
      </c>
      <c r="B19" s="37">
        <v>0.12865740740740741</v>
      </c>
      <c r="C19">
        <v>50.033999999999999</v>
      </c>
    </row>
    <row r="20" spans="1:11" x14ac:dyDescent="0.35">
      <c r="A20" s="36">
        <v>45229</v>
      </c>
      <c r="B20" s="37">
        <v>0.12866898148148148</v>
      </c>
      <c r="C20">
        <v>50.037999999999997</v>
      </c>
    </row>
    <row r="21" spans="1:11" x14ac:dyDescent="0.35">
      <c r="A21" s="36">
        <v>45229</v>
      </c>
      <c r="B21" s="37">
        <v>0.12868055555555555</v>
      </c>
      <c r="C21">
        <v>50.042000000000002</v>
      </c>
    </row>
    <row r="22" spans="1:11" x14ac:dyDescent="0.35">
      <c r="A22" s="36">
        <v>45229</v>
      </c>
      <c r="B22" s="37">
        <v>0.12869212962962964</v>
      </c>
      <c r="C22">
        <v>50.045999999999999</v>
      </c>
    </row>
    <row r="23" spans="1:11" x14ac:dyDescent="0.35">
      <c r="A23" s="36">
        <v>45229</v>
      </c>
      <c r="B23" s="37">
        <v>0.12870370370370371</v>
      </c>
      <c r="C23">
        <v>50.045000000000002</v>
      </c>
    </row>
    <row r="24" spans="1:11" x14ac:dyDescent="0.35">
      <c r="A24" s="36">
        <v>45229</v>
      </c>
      <c r="B24" s="37">
        <v>0.12871527777777778</v>
      </c>
      <c r="C24">
        <v>50.042000000000002</v>
      </c>
    </row>
    <row r="25" spans="1:11" x14ac:dyDescent="0.35">
      <c r="A25" s="36">
        <v>45229</v>
      </c>
      <c r="B25" s="37">
        <v>0.12872685185185184</v>
      </c>
      <c r="C25">
        <v>50.043999999999997</v>
      </c>
    </row>
    <row r="26" spans="1:11" x14ac:dyDescent="0.35">
      <c r="A26" s="36">
        <v>45229</v>
      </c>
      <c r="B26" s="37">
        <v>0.12873842592592591</v>
      </c>
      <c r="C26">
        <v>50.045999999999999</v>
      </c>
    </row>
    <row r="27" spans="1:11" x14ac:dyDescent="0.35">
      <c r="A27" s="36">
        <v>45229</v>
      </c>
      <c r="B27" s="37">
        <v>0.12875</v>
      </c>
      <c r="C27">
        <v>50.04</v>
      </c>
    </row>
    <row r="28" spans="1:11" x14ac:dyDescent="0.35">
      <c r="A28" s="36">
        <v>45229</v>
      </c>
      <c r="B28" s="37">
        <v>0.12876157407407407</v>
      </c>
      <c r="C28">
        <v>50.033999999999999</v>
      </c>
    </row>
    <row r="29" spans="1:11" x14ac:dyDescent="0.35">
      <c r="A29" s="36">
        <v>45229</v>
      </c>
      <c r="B29" s="37">
        <v>0.12877314814814814</v>
      </c>
      <c r="C29">
        <v>50.030999999999999</v>
      </c>
    </row>
    <row r="30" spans="1:11" x14ac:dyDescent="0.35">
      <c r="A30" s="36">
        <v>45229</v>
      </c>
      <c r="B30" s="37">
        <v>0.12878472222222223</v>
      </c>
      <c r="C30">
        <v>50.031999999999996</v>
      </c>
    </row>
    <row r="31" spans="1:11" x14ac:dyDescent="0.35">
      <c r="A31" s="36">
        <v>45229</v>
      </c>
      <c r="B31" s="37">
        <v>0.1287962962962963</v>
      </c>
      <c r="C31">
        <v>50.030999999999999</v>
      </c>
    </row>
    <row r="32" spans="1:11" x14ac:dyDescent="0.35">
      <c r="A32" s="36">
        <v>45229</v>
      </c>
      <c r="B32" s="37">
        <v>0.12880787037037036</v>
      </c>
      <c r="C32">
        <v>50.029000000000003</v>
      </c>
    </row>
    <row r="33" spans="1:3" x14ac:dyDescent="0.35">
      <c r="A33" s="36">
        <v>45229</v>
      </c>
      <c r="B33" s="37">
        <v>0.12881944444444446</v>
      </c>
      <c r="C33">
        <v>50.029000000000003</v>
      </c>
    </row>
    <row r="34" spans="1:3" x14ac:dyDescent="0.35">
      <c r="A34" s="36">
        <v>45229</v>
      </c>
      <c r="B34" s="37">
        <v>0.12883101851851853</v>
      </c>
      <c r="C34">
        <v>50.029000000000003</v>
      </c>
    </row>
    <row r="35" spans="1:3" x14ac:dyDescent="0.35">
      <c r="A35" s="36">
        <v>45229</v>
      </c>
      <c r="B35" s="37">
        <v>0.12884259259259259</v>
      </c>
      <c r="C35">
        <v>50.027999999999999</v>
      </c>
    </row>
    <row r="36" spans="1:3" x14ac:dyDescent="0.35">
      <c r="A36" s="36">
        <v>45229</v>
      </c>
      <c r="B36" s="37">
        <v>0.12885416666666666</v>
      </c>
      <c r="C36">
        <v>50.027999999999999</v>
      </c>
    </row>
    <row r="37" spans="1:3" x14ac:dyDescent="0.35">
      <c r="A37" s="36">
        <v>45229</v>
      </c>
      <c r="B37" s="37">
        <v>0.12886574074074073</v>
      </c>
      <c r="C37">
        <v>50.029000000000003</v>
      </c>
    </row>
    <row r="38" spans="1:3" x14ac:dyDescent="0.35">
      <c r="A38" s="36">
        <v>45229</v>
      </c>
      <c r="B38" s="37">
        <v>0.12887731481481482</v>
      </c>
      <c r="C38">
        <v>50.03</v>
      </c>
    </row>
    <row r="39" spans="1:3" x14ac:dyDescent="0.35">
      <c r="A39" s="36">
        <v>45229</v>
      </c>
      <c r="B39" s="37">
        <v>0.12888888888888889</v>
      </c>
      <c r="C39">
        <v>50.03</v>
      </c>
    </row>
    <row r="40" spans="1:3" x14ac:dyDescent="0.35">
      <c r="A40" s="36">
        <v>45229</v>
      </c>
      <c r="B40" s="37">
        <v>0.12890046296296295</v>
      </c>
      <c r="C40">
        <v>50.027999999999999</v>
      </c>
    </row>
    <row r="41" spans="1:3" x14ac:dyDescent="0.35">
      <c r="A41" s="36">
        <v>45229</v>
      </c>
      <c r="B41" s="37">
        <v>0.12891203703703705</v>
      </c>
      <c r="C41">
        <v>50.027999999999999</v>
      </c>
    </row>
    <row r="42" spans="1:3" x14ac:dyDescent="0.35">
      <c r="A42" s="36">
        <v>45229</v>
      </c>
      <c r="B42" s="37">
        <v>0.12892361111111111</v>
      </c>
      <c r="C42">
        <v>50.031999999999996</v>
      </c>
    </row>
    <row r="43" spans="1:3" x14ac:dyDescent="0.35">
      <c r="A43" s="36">
        <v>45229</v>
      </c>
      <c r="B43" s="37">
        <v>0.12893518518518518</v>
      </c>
      <c r="C43">
        <v>50.033000000000001</v>
      </c>
    </row>
    <row r="44" spans="1:3" x14ac:dyDescent="0.35">
      <c r="A44" s="36">
        <v>45229</v>
      </c>
      <c r="B44" s="37">
        <v>0.12894675925925927</v>
      </c>
      <c r="C44">
        <v>50.031999999999996</v>
      </c>
    </row>
    <row r="45" spans="1:3" x14ac:dyDescent="0.35">
      <c r="A45" s="36">
        <v>45229</v>
      </c>
      <c r="B45" s="37">
        <v>0.12895833333333334</v>
      </c>
      <c r="C45">
        <v>50.033000000000001</v>
      </c>
    </row>
    <row r="46" spans="1:3" x14ac:dyDescent="0.35">
      <c r="A46" s="36">
        <v>45229</v>
      </c>
      <c r="B46" s="37">
        <v>0.12896990740740741</v>
      </c>
      <c r="C46">
        <v>50.034999999999997</v>
      </c>
    </row>
    <row r="47" spans="1:3" x14ac:dyDescent="0.35">
      <c r="A47" s="36">
        <v>45229</v>
      </c>
      <c r="B47" s="37">
        <v>0.12898148148148147</v>
      </c>
      <c r="C47">
        <v>50.033000000000001</v>
      </c>
    </row>
    <row r="48" spans="1:3" x14ac:dyDescent="0.35">
      <c r="A48" s="36">
        <v>45229</v>
      </c>
      <c r="B48" s="37">
        <v>0.12899305555555554</v>
      </c>
      <c r="C48">
        <v>50.033999999999999</v>
      </c>
    </row>
    <row r="49" spans="1:3" x14ac:dyDescent="0.35">
      <c r="A49" s="36">
        <v>45229</v>
      </c>
      <c r="B49" s="37">
        <v>0.12900462962962964</v>
      </c>
      <c r="C49">
        <v>50.034999999999997</v>
      </c>
    </row>
    <row r="50" spans="1:3" x14ac:dyDescent="0.35">
      <c r="A50" s="36">
        <v>45229</v>
      </c>
      <c r="B50" s="37">
        <v>0.1290162037037037</v>
      </c>
      <c r="C50">
        <v>50.033000000000001</v>
      </c>
    </row>
    <row r="51" spans="1:3" x14ac:dyDescent="0.35">
      <c r="A51" s="36">
        <v>45229</v>
      </c>
      <c r="B51" s="37">
        <v>0.12902777777777777</v>
      </c>
      <c r="C51">
        <v>50.037999999999997</v>
      </c>
    </row>
    <row r="52" spans="1:3" x14ac:dyDescent="0.35">
      <c r="A52" s="36">
        <v>45229</v>
      </c>
      <c r="B52" s="37">
        <v>0.12903935185185186</v>
      </c>
      <c r="C52">
        <v>50.036999999999999</v>
      </c>
    </row>
    <row r="53" spans="1:3" x14ac:dyDescent="0.35">
      <c r="A53" s="36">
        <v>45229</v>
      </c>
      <c r="B53" s="37">
        <v>0.12905092592592593</v>
      </c>
      <c r="C53">
        <v>50.040999999999997</v>
      </c>
    </row>
    <row r="54" spans="1:3" x14ac:dyDescent="0.35">
      <c r="A54" s="36">
        <v>45229</v>
      </c>
      <c r="B54" s="37">
        <v>0.1290625</v>
      </c>
      <c r="C54">
        <v>50.039000000000001</v>
      </c>
    </row>
    <row r="55" spans="1:3" x14ac:dyDescent="0.35">
      <c r="A55" s="36">
        <v>45229</v>
      </c>
      <c r="B55" s="37">
        <v>0.12907407407407409</v>
      </c>
      <c r="C55">
        <v>50.033999999999999</v>
      </c>
    </row>
    <row r="56" spans="1:3" x14ac:dyDescent="0.35">
      <c r="A56" s="36">
        <v>45229</v>
      </c>
      <c r="B56" s="37">
        <v>0.12908564814814813</v>
      </c>
      <c r="C56">
        <v>50.034999999999997</v>
      </c>
    </row>
    <row r="57" spans="1:3" x14ac:dyDescent="0.35">
      <c r="A57" s="36">
        <v>45229</v>
      </c>
      <c r="B57" s="37">
        <v>0.12909722222222222</v>
      </c>
      <c r="C57">
        <v>50.04</v>
      </c>
    </row>
    <row r="58" spans="1:3" x14ac:dyDescent="0.35">
      <c r="A58" s="36">
        <v>45229</v>
      </c>
      <c r="B58" s="37">
        <v>0.12910879629629629</v>
      </c>
      <c r="C58">
        <v>50.039000000000001</v>
      </c>
    </row>
    <row r="59" spans="1:3" x14ac:dyDescent="0.35">
      <c r="A59" s="36">
        <v>45229</v>
      </c>
      <c r="B59" s="37">
        <v>0.12912037037037036</v>
      </c>
      <c r="C59">
        <v>50.04</v>
      </c>
    </row>
    <row r="60" spans="1:3" x14ac:dyDescent="0.35">
      <c r="A60" s="36">
        <v>45229</v>
      </c>
      <c r="B60" s="37">
        <v>0.12913194444444445</v>
      </c>
      <c r="C60">
        <v>50.040999999999997</v>
      </c>
    </row>
    <row r="61" spans="1:3" x14ac:dyDescent="0.35">
      <c r="A61" s="36">
        <v>45229</v>
      </c>
      <c r="B61" s="37">
        <v>0.12914351851851852</v>
      </c>
      <c r="C61">
        <v>50.039000000000001</v>
      </c>
    </row>
    <row r="62" spans="1:3" x14ac:dyDescent="0.35">
      <c r="A62" s="36">
        <v>45229</v>
      </c>
      <c r="B62" s="37">
        <v>0.12915509259259259</v>
      </c>
      <c r="C62">
        <v>50.04</v>
      </c>
    </row>
    <row r="63" spans="1:3" x14ac:dyDescent="0.35">
      <c r="A63" s="36">
        <v>45229</v>
      </c>
      <c r="B63" s="37">
        <v>0.12916666666666668</v>
      </c>
      <c r="C63">
        <v>50.042999999999999</v>
      </c>
    </row>
    <row r="64" spans="1:3" x14ac:dyDescent="0.35">
      <c r="A64" s="36">
        <v>45229</v>
      </c>
      <c r="B64" s="37">
        <v>0.12917824074074075</v>
      </c>
      <c r="C64">
        <v>50.040999999999997</v>
      </c>
    </row>
    <row r="65" spans="1:3" x14ac:dyDescent="0.35">
      <c r="A65" s="36">
        <v>45229</v>
      </c>
      <c r="B65" s="37">
        <v>0.12918981481481481</v>
      </c>
      <c r="C65">
        <v>50.039000000000001</v>
      </c>
    </row>
    <row r="66" spans="1:3" x14ac:dyDescent="0.35">
      <c r="A66" s="36">
        <v>45229</v>
      </c>
      <c r="B66" s="37">
        <v>0.12920138888888888</v>
      </c>
      <c r="C66">
        <v>50.037999999999997</v>
      </c>
    </row>
    <row r="67" spans="1:3" x14ac:dyDescent="0.35">
      <c r="A67" s="36">
        <v>45229</v>
      </c>
      <c r="B67" s="37">
        <v>0.12921296296296295</v>
      </c>
      <c r="C67">
        <v>50.036999999999999</v>
      </c>
    </row>
    <row r="68" spans="1:3" x14ac:dyDescent="0.35">
      <c r="A68" s="36">
        <v>45229</v>
      </c>
      <c r="B68" s="37">
        <v>0.12922453703703704</v>
      </c>
      <c r="C68">
        <v>50.037999999999997</v>
      </c>
    </row>
    <row r="69" spans="1:3" x14ac:dyDescent="0.35">
      <c r="A69" s="36">
        <v>45229</v>
      </c>
      <c r="B69" s="37">
        <v>0.12923611111111111</v>
      </c>
      <c r="C69">
        <v>50.040999999999997</v>
      </c>
    </row>
    <row r="70" spans="1:3" x14ac:dyDescent="0.35">
      <c r="A70" s="36">
        <v>45229</v>
      </c>
      <c r="B70" s="37">
        <v>0.12924768518518517</v>
      </c>
      <c r="C70">
        <v>50.039000000000001</v>
      </c>
    </row>
    <row r="71" spans="1:3" x14ac:dyDescent="0.35">
      <c r="A71" s="36">
        <v>45229</v>
      </c>
      <c r="B71" s="37">
        <v>0.12925925925925927</v>
      </c>
      <c r="C71">
        <v>50.036000000000001</v>
      </c>
    </row>
    <row r="72" spans="1:3" x14ac:dyDescent="0.35">
      <c r="A72" s="36">
        <v>45229</v>
      </c>
      <c r="B72" s="37">
        <v>0.12927083333333333</v>
      </c>
      <c r="C72">
        <v>50.036999999999999</v>
      </c>
    </row>
    <row r="73" spans="1:3" x14ac:dyDescent="0.35">
      <c r="A73" s="36">
        <v>45229</v>
      </c>
      <c r="B73" s="37">
        <v>0.1292824074074074</v>
      </c>
      <c r="C73">
        <v>50.033000000000001</v>
      </c>
    </row>
    <row r="74" spans="1:3" x14ac:dyDescent="0.35">
      <c r="A74" s="36">
        <v>45229</v>
      </c>
      <c r="B74" s="37">
        <v>0.1292939814814815</v>
      </c>
      <c r="C74">
        <v>50.024000000000001</v>
      </c>
    </row>
    <row r="75" spans="1:3" x14ac:dyDescent="0.35">
      <c r="A75" s="36">
        <v>45229</v>
      </c>
      <c r="B75" s="37">
        <v>0.12930555555555556</v>
      </c>
      <c r="C75">
        <v>50.018999999999998</v>
      </c>
    </row>
    <row r="76" spans="1:3" x14ac:dyDescent="0.35">
      <c r="A76" s="36">
        <v>45229</v>
      </c>
      <c r="B76" s="37">
        <v>0.12931712962962963</v>
      </c>
      <c r="C76">
        <v>50.018000000000001</v>
      </c>
    </row>
    <row r="77" spans="1:3" x14ac:dyDescent="0.35">
      <c r="A77" s="36">
        <v>45229</v>
      </c>
      <c r="B77" s="37">
        <v>0.1293287037037037</v>
      </c>
      <c r="C77">
        <v>50.015000000000001</v>
      </c>
    </row>
    <row r="78" spans="1:3" x14ac:dyDescent="0.35">
      <c r="A78" s="36">
        <v>45229</v>
      </c>
      <c r="B78" s="37">
        <v>0.12934027777777776</v>
      </c>
      <c r="C78">
        <v>50.014000000000003</v>
      </c>
    </row>
    <row r="79" spans="1:3" x14ac:dyDescent="0.35">
      <c r="A79" s="36">
        <v>45229</v>
      </c>
      <c r="B79" s="37">
        <v>0.12935185185185186</v>
      </c>
      <c r="C79">
        <v>50.015000000000001</v>
      </c>
    </row>
    <row r="80" spans="1:3" x14ac:dyDescent="0.35">
      <c r="A80" s="36">
        <v>45229</v>
      </c>
      <c r="B80" s="37">
        <v>0.12936342592592592</v>
      </c>
      <c r="C80">
        <v>50.018000000000001</v>
      </c>
    </row>
    <row r="81" spans="1:3" x14ac:dyDescent="0.35">
      <c r="A81" s="36">
        <v>45229</v>
      </c>
      <c r="B81" s="37">
        <v>0.12937499999999999</v>
      </c>
      <c r="C81">
        <v>50.015999999999998</v>
      </c>
    </row>
    <row r="82" spans="1:3" x14ac:dyDescent="0.35">
      <c r="A82" s="36">
        <v>45229</v>
      </c>
      <c r="B82" s="37">
        <v>0.12938657407407408</v>
      </c>
      <c r="C82">
        <v>50.015000000000001</v>
      </c>
    </row>
    <row r="83" spans="1:3" x14ac:dyDescent="0.35">
      <c r="A83" s="36">
        <v>45229</v>
      </c>
      <c r="B83" s="37">
        <v>0.12939814814814815</v>
      </c>
      <c r="C83">
        <v>50.021000000000001</v>
      </c>
    </row>
    <row r="84" spans="1:3" x14ac:dyDescent="0.35">
      <c r="A84" s="36">
        <v>45229</v>
      </c>
      <c r="B84" s="37">
        <v>0.12940972222222222</v>
      </c>
      <c r="C84">
        <v>50.023000000000003</v>
      </c>
    </row>
    <row r="85" spans="1:3" x14ac:dyDescent="0.35">
      <c r="A85" s="36">
        <v>45229</v>
      </c>
      <c r="B85" s="37">
        <v>0.12942129629629631</v>
      </c>
      <c r="C85">
        <v>50.024000000000001</v>
      </c>
    </row>
    <row r="86" spans="1:3" x14ac:dyDescent="0.35">
      <c r="A86" s="36">
        <v>45229</v>
      </c>
      <c r="B86" s="37">
        <v>0.12943287037037038</v>
      </c>
      <c r="C86">
        <v>50.021999999999998</v>
      </c>
    </row>
    <row r="87" spans="1:3" x14ac:dyDescent="0.35">
      <c r="A87" s="36">
        <v>45229</v>
      </c>
      <c r="B87" s="37">
        <v>0.12944444444444445</v>
      </c>
      <c r="C87">
        <v>50.021999999999998</v>
      </c>
    </row>
    <row r="88" spans="1:3" x14ac:dyDescent="0.35">
      <c r="A88" s="36">
        <v>45229</v>
      </c>
      <c r="B88" s="37">
        <v>0.12945601851851851</v>
      </c>
      <c r="C88">
        <v>50.021000000000001</v>
      </c>
    </row>
    <row r="89" spans="1:3" x14ac:dyDescent="0.35">
      <c r="A89" s="36">
        <v>45229</v>
      </c>
      <c r="B89" s="37">
        <v>0.12946759259259258</v>
      </c>
      <c r="C89">
        <v>50.02</v>
      </c>
    </row>
    <row r="90" spans="1:3" x14ac:dyDescent="0.35">
      <c r="A90" s="36">
        <v>45229</v>
      </c>
      <c r="B90" s="37">
        <v>0.12947916666666667</v>
      </c>
      <c r="C90">
        <v>50.021000000000001</v>
      </c>
    </row>
    <row r="91" spans="1:3" x14ac:dyDescent="0.35">
      <c r="A91" s="36">
        <v>45229</v>
      </c>
      <c r="B91" s="37">
        <v>0.12949074074074074</v>
      </c>
      <c r="C91">
        <v>50.02</v>
      </c>
    </row>
    <row r="92" spans="1:3" x14ac:dyDescent="0.35">
      <c r="A92" s="36">
        <v>45229</v>
      </c>
      <c r="B92" s="37">
        <v>0.12950231481481481</v>
      </c>
      <c r="C92">
        <v>50.02</v>
      </c>
    </row>
    <row r="93" spans="1:3" x14ac:dyDescent="0.35">
      <c r="A93" s="36">
        <v>45229</v>
      </c>
      <c r="B93" s="37">
        <v>0.1295138888888889</v>
      </c>
      <c r="C93">
        <v>50.018000000000001</v>
      </c>
    </row>
    <row r="94" spans="1:3" x14ac:dyDescent="0.35">
      <c r="A94" s="36">
        <v>45229</v>
      </c>
      <c r="B94" s="37">
        <v>0.12952546296296297</v>
      </c>
      <c r="C94">
        <v>50.012999999999998</v>
      </c>
    </row>
    <row r="95" spans="1:3" x14ac:dyDescent="0.35">
      <c r="A95" s="36">
        <v>45229</v>
      </c>
      <c r="B95" s="37">
        <v>0.12953703703703703</v>
      </c>
      <c r="C95">
        <v>50.014000000000003</v>
      </c>
    </row>
    <row r="96" spans="1:3" x14ac:dyDescent="0.35">
      <c r="A96" s="36">
        <v>45229</v>
      </c>
      <c r="B96" s="37">
        <v>0.12954861111111113</v>
      </c>
      <c r="C96">
        <v>50.014000000000003</v>
      </c>
    </row>
    <row r="97" spans="1:3" x14ac:dyDescent="0.35">
      <c r="A97" s="36">
        <v>45229</v>
      </c>
      <c r="B97" s="37">
        <v>0.12956018518518517</v>
      </c>
      <c r="C97">
        <v>50.015000000000001</v>
      </c>
    </row>
    <row r="98" spans="1:3" x14ac:dyDescent="0.35">
      <c r="A98" s="36">
        <v>45229</v>
      </c>
      <c r="B98" s="37">
        <v>0.12957175925925926</v>
      </c>
      <c r="C98">
        <v>50.012</v>
      </c>
    </row>
    <row r="99" spans="1:3" x14ac:dyDescent="0.35">
      <c r="A99" s="36">
        <v>45229</v>
      </c>
      <c r="B99" s="37">
        <v>0.12958333333333333</v>
      </c>
      <c r="C99">
        <v>50.012</v>
      </c>
    </row>
    <row r="100" spans="1:3" x14ac:dyDescent="0.35">
      <c r="A100" s="36">
        <v>45229</v>
      </c>
      <c r="B100" s="37">
        <v>0.12959490740740739</v>
      </c>
      <c r="C100">
        <v>50.011000000000003</v>
      </c>
    </row>
    <row r="101" spans="1:3" x14ac:dyDescent="0.35">
      <c r="A101" s="36">
        <v>45229</v>
      </c>
      <c r="B101" s="37">
        <v>0.12960648148148149</v>
      </c>
      <c r="C101">
        <v>50.011000000000003</v>
      </c>
    </row>
    <row r="102" spans="1:3" x14ac:dyDescent="0.35">
      <c r="A102" s="36">
        <v>45229</v>
      </c>
      <c r="B102" s="37">
        <v>0.12961805555555556</v>
      </c>
      <c r="C102">
        <v>50.012</v>
      </c>
    </row>
    <row r="103" spans="1:3" x14ac:dyDescent="0.35">
      <c r="A103" s="36">
        <v>45229</v>
      </c>
      <c r="B103" s="37">
        <v>0.12962962962962962</v>
      </c>
      <c r="C103">
        <v>50.014000000000003</v>
      </c>
    </row>
    <row r="104" spans="1:3" x14ac:dyDescent="0.35">
      <c r="A104" s="36">
        <v>45229</v>
      </c>
      <c r="B104" s="37">
        <v>0.12964120370370372</v>
      </c>
      <c r="C104">
        <v>50.015000000000001</v>
      </c>
    </row>
    <row r="105" spans="1:3" x14ac:dyDescent="0.35">
      <c r="A105" s="36">
        <v>45229</v>
      </c>
      <c r="B105" s="37">
        <v>0.12965277777777778</v>
      </c>
      <c r="C105">
        <v>50.014000000000003</v>
      </c>
    </row>
    <row r="106" spans="1:3" x14ac:dyDescent="0.35">
      <c r="A106" s="36">
        <v>45229</v>
      </c>
      <c r="B106" s="37">
        <v>0.12966435185185185</v>
      </c>
      <c r="C106">
        <v>50.015000000000001</v>
      </c>
    </row>
    <row r="107" spans="1:3" x14ac:dyDescent="0.35">
      <c r="A107" s="36">
        <v>45229</v>
      </c>
      <c r="B107" s="37">
        <v>0.12967592592592592</v>
      </c>
      <c r="C107">
        <v>50.017000000000003</v>
      </c>
    </row>
    <row r="108" spans="1:3" x14ac:dyDescent="0.35">
      <c r="A108" s="36">
        <v>45229</v>
      </c>
      <c r="B108" s="37">
        <v>0.12968749999999998</v>
      </c>
      <c r="C108">
        <v>50.018999999999998</v>
      </c>
    </row>
    <row r="109" spans="1:3" x14ac:dyDescent="0.35">
      <c r="A109" s="36">
        <v>45229</v>
      </c>
      <c r="B109" s="37">
        <v>0.12969907407407408</v>
      </c>
      <c r="C109">
        <v>49.993000000000002</v>
      </c>
    </row>
    <row r="110" spans="1:3" x14ac:dyDescent="0.35">
      <c r="A110" s="36">
        <v>45229</v>
      </c>
      <c r="B110" s="37">
        <v>0.12971064814814814</v>
      </c>
      <c r="C110">
        <v>49.954000000000001</v>
      </c>
    </row>
    <row r="111" spans="1:3" x14ac:dyDescent="0.35">
      <c r="A111" s="36">
        <v>45229</v>
      </c>
      <c r="B111" s="37">
        <v>0.12972222222222221</v>
      </c>
      <c r="C111">
        <v>49.923999999999999</v>
      </c>
    </row>
    <row r="112" spans="1:3" x14ac:dyDescent="0.35">
      <c r="A112" s="36">
        <v>45229</v>
      </c>
      <c r="B112" s="37">
        <v>0.12973379629629631</v>
      </c>
      <c r="C112">
        <v>49.908000000000001</v>
      </c>
    </row>
    <row r="113" spans="1:3" x14ac:dyDescent="0.35">
      <c r="A113" s="36">
        <v>45229</v>
      </c>
      <c r="B113" s="37">
        <v>0.12974537037037037</v>
      </c>
      <c r="C113">
        <v>49.905000000000001</v>
      </c>
    </row>
    <row r="114" spans="1:3" x14ac:dyDescent="0.35">
      <c r="A114" s="36">
        <v>45229</v>
      </c>
      <c r="B114" s="37">
        <v>0.12975694444444444</v>
      </c>
      <c r="C114">
        <v>49.905000000000001</v>
      </c>
    </row>
    <row r="115" spans="1:3" x14ac:dyDescent="0.35">
      <c r="A115" s="36">
        <v>45229</v>
      </c>
      <c r="B115" s="37">
        <v>0.12976851851851853</v>
      </c>
      <c r="C115">
        <v>49.91</v>
      </c>
    </row>
    <row r="116" spans="1:3" x14ac:dyDescent="0.35">
      <c r="A116" s="36">
        <v>45229</v>
      </c>
      <c r="B116" s="37">
        <v>0.1297800925925926</v>
      </c>
      <c r="C116">
        <v>49.911999999999999</v>
      </c>
    </row>
    <row r="117" spans="1:3" x14ac:dyDescent="0.35">
      <c r="A117" s="36">
        <v>45229</v>
      </c>
      <c r="B117" s="37">
        <v>0.12979166666666667</v>
      </c>
      <c r="C117">
        <v>49.91</v>
      </c>
    </row>
    <row r="118" spans="1:3" x14ac:dyDescent="0.35">
      <c r="A118" s="36">
        <v>45229</v>
      </c>
      <c r="B118" s="37">
        <v>0.12980324074074073</v>
      </c>
      <c r="C118">
        <v>49.908999999999999</v>
      </c>
    </row>
    <row r="119" spans="1:3" x14ac:dyDescent="0.35">
      <c r="A119" s="36">
        <v>45229</v>
      </c>
      <c r="B119" s="37">
        <v>0.1298148148148148</v>
      </c>
      <c r="C119">
        <v>49.906999999999996</v>
      </c>
    </row>
    <row r="120" spans="1:3" x14ac:dyDescent="0.35">
      <c r="A120" s="36">
        <v>45229</v>
      </c>
      <c r="B120" s="37">
        <v>0.12982638888888889</v>
      </c>
      <c r="C120">
        <v>49.902999999999999</v>
      </c>
    </row>
    <row r="121" spans="1:3" x14ac:dyDescent="0.35">
      <c r="A121" s="36">
        <v>45229</v>
      </c>
      <c r="B121" s="37">
        <v>0.12983796296296296</v>
      </c>
      <c r="C121">
        <v>49.905000000000001</v>
      </c>
    </row>
    <row r="122" spans="1:3" x14ac:dyDescent="0.35">
      <c r="A122" s="36">
        <v>45229</v>
      </c>
      <c r="B122" s="37">
        <v>0.12984953703703703</v>
      </c>
      <c r="C122">
        <v>49.905000000000001</v>
      </c>
    </row>
    <row r="123" spans="1:3" x14ac:dyDescent="0.35">
      <c r="A123" s="36">
        <v>45229</v>
      </c>
      <c r="B123" s="37">
        <v>0.12986111111111112</v>
      </c>
      <c r="C123">
        <v>49.902000000000001</v>
      </c>
    </row>
    <row r="124" spans="1:3" x14ac:dyDescent="0.35">
      <c r="A124" s="36">
        <v>45229</v>
      </c>
      <c r="B124" s="37">
        <v>0.12987268518518519</v>
      </c>
      <c r="C124">
        <v>49.896000000000001</v>
      </c>
    </row>
    <row r="125" spans="1:3" x14ac:dyDescent="0.35">
      <c r="A125" s="36">
        <v>45229</v>
      </c>
      <c r="B125" s="37">
        <v>0.12988425925925925</v>
      </c>
      <c r="C125">
        <v>49.893000000000001</v>
      </c>
    </row>
    <row r="126" spans="1:3" x14ac:dyDescent="0.35">
      <c r="A126" s="36">
        <v>45229</v>
      </c>
      <c r="B126" s="37">
        <v>0.12989583333333335</v>
      </c>
      <c r="C126">
        <v>49.893999999999998</v>
      </c>
    </row>
    <row r="127" spans="1:3" x14ac:dyDescent="0.35">
      <c r="A127" s="36">
        <v>45229</v>
      </c>
      <c r="B127" s="37">
        <v>0.12990740740740742</v>
      </c>
      <c r="C127">
        <v>49.893999999999998</v>
      </c>
    </row>
    <row r="128" spans="1:3" x14ac:dyDescent="0.35">
      <c r="A128" s="36">
        <v>45229</v>
      </c>
      <c r="B128" s="37">
        <v>0.12991898148148148</v>
      </c>
      <c r="C128">
        <v>49.895000000000003</v>
      </c>
    </row>
    <row r="129" spans="1:3" x14ac:dyDescent="0.35">
      <c r="A129" s="36">
        <v>45229</v>
      </c>
      <c r="B129" s="37">
        <v>0.12993055555555555</v>
      </c>
      <c r="C129">
        <v>49.896000000000001</v>
      </c>
    </row>
    <row r="130" spans="1:3" x14ac:dyDescent="0.35">
      <c r="A130" s="36">
        <v>45229</v>
      </c>
      <c r="B130" s="37">
        <v>0.12994212962962962</v>
      </c>
      <c r="C130">
        <v>49.893999999999998</v>
      </c>
    </row>
    <row r="131" spans="1:3" x14ac:dyDescent="0.35">
      <c r="A131" s="36">
        <v>45229</v>
      </c>
      <c r="B131" s="37">
        <v>0.12995370370370371</v>
      </c>
      <c r="C131">
        <v>49.892000000000003</v>
      </c>
    </row>
    <row r="132" spans="1:3" x14ac:dyDescent="0.35">
      <c r="A132" s="36">
        <v>45229</v>
      </c>
      <c r="B132" s="37">
        <v>0.12996527777777778</v>
      </c>
      <c r="C132">
        <v>49.89</v>
      </c>
    </row>
    <row r="133" spans="1:3" x14ac:dyDescent="0.35">
      <c r="A133" s="36">
        <v>45229</v>
      </c>
      <c r="B133" s="37">
        <v>0.12997685185185184</v>
      </c>
      <c r="C133">
        <v>49.893999999999998</v>
      </c>
    </row>
    <row r="134" spans="1:3" x14ac:dyDescent="0.35">
      <c r="A134" s="36">
        <v>45229</v>
      </c>
      <c r="B134" s="37">
        <v>0.12998842592592594</v>
      </c>
      <c r="C134">
        <v>49.895000000000003</v>
      </c>
    </row>
    <row r="135" spans="1:3" x14ac:dyDescent="0.35">
      <c r="A135" s="36">
        <v>45229</v>
      </c>
      <c r="B135" s="37">
        <v>0.13</v>
      </c>
      <c r="C135">
        <v>49.892000000000003</v>
      </c>
    </row>
    <row r="136" spans="1:3" x14ac:dyDescent="0.35">
      <c r="A136" s="36">
        <v>45229</v>
      </c>
      <c r="B136" s="37">
        <v>0.13001157407407407</v>
      </c>
      <c r="C136">
        <v>49.889000000000003</v>
      </c>
    </row>
    <row r="137" spans="1:3" x14ac:dyDescent="0.35">
      <c r="A137" s="36">
        <v>45229</v>
      </c>
      <c r="B137" s="37">
        <v>0.13002314814814817</v>
      </c>
      <c r="C137">
        <v>49.889000000000003</v>
      </c>
    </row>
    <row r="138" spans="1:3" x14ac:dyDescent="0.35">
      <c r="A138" s="36">
        <v>45229</v>
      </c>
      <c r="B138" s="37">
        <v>0.1300347222222222</v>
      </c>
      <c r="C138">
        <v>49.887999999999998</v>
      </c>
    </row>
    <row r="139" spans="1:3" x14ac:dyDescent="0.35">
      <c r="A139" s="36">
        <v>45229</v>
      </c>
      <c r="B139" s="37">
        <v>0.1300462962962963</v>
      </c>
      <c r="C139">
        <v>49.89</v>
      </c>
    </row>
    <row r="140" spans="1:3" x14ac:dyDescent="0.35">
      <c r="A140" s="36">
        <v>45229</v>
      </c>
      <c r="B140" s="37">
        <v>0.13005787037037037</v>
      </c>
      <c r="C140">
        <v>49.893000000000001</v>
      </c>
    </row>
    <row r="141" spans="1:3" x14ac:dyDescent="0.35">
      <c r="A141" s="36">
        <v>45229</v>
      </c>
      <c r="B141" s="37">
        <v>0.13006944444444443</v>
      </c>
      <c r="C141">
        <v>49.898000000000003</v>
      </c>
    </row>
    <row r="142" spans="1:3" x14ac:dyDescent="0.35">
      <c r="A142" s="36">
        <v>45229</v>
      </c>
      <c r="B142" s="37">
        <v>0.13008101851851853</v>
      </c>
      <c r="C142">
        <v>49.901000000000003</v>
      </c>
    </row>
    <row r="143" spans="1:3" x14ac:dyDescent="0.35">
      <c r="A143" s="36">
        <v>45229</v>
      </c>
      <c r="B143" s="37">
        <v>0.13009259259259259</v>
      </c>
      <c r="C143">
        <v>49.902000000000001</v>
      </c>
    </row>
    <row r="144" spans="1:3" x14ac:dyDescent="0.35">
      <c r="A144" s="36">
        <v>45229</v>
      </c>
      <c r="B144" s="37">
        <v>0.13010416666666666</v>
      </c>
      <c r="C144">
        <v>49.898000000000003</v>
      </c>
    </row>
    <row r="145" spans="1:3" x14ac:dyDescent="0.35">
      <c r="A145" s="36">
        <v>45229</v>
      </c>
      <c r="B145" s="37">
        <v>0.13011574074074075</v>
      </c>
      <c r="C145">
        <v>49.9</v>
      </c>
    </row>
    <row r="146" spans="1:3" x14ac:dyDescent="0.35">
      <c r="A146" s="36">
        <v>45229</v>
      </c>
      <c r="B146" s="37">
        <v>0.13012731481481482</v>
      </c>
      <c r="C146">
        <v>49.902999999999999</v>
      </c>
    </row>
    <row r="147" spans="1:3" x14ac:dyDescent="0.35">
      <c r="A147" s="36">
        <v>45229</v>
      </c>
      <c r="B147" s="37">
        <v>0.13013888888888889</v>
      </c>
      <c r="C147">
        <v>49.901000000000003</v>
      </c>
    </row>
    <row r="148" spans="1:3" x14ac:dyDescent="0.35">
      <c r="A148" s="36">
        <v>45229</v>
      </c>
      <c r="B148" s="37">
        <v>0.13015046296296295</v>
      </c>
      <c r="C148">
        <v>49.901000000000003</v>
      </c>
    </row>
    <row r="149" spans="1:3" x14ac:dyDescent="0.35">
      <c r="A149" s="36">
        <v>45229</v>
      </c>
      <c r="B149" s="37">
        <v>0.13016203703703702</v>
      </c>
      <c r="C149">
        <v>49.899000000000001</v>
      </c>
    </row>
    <row r="150" spans="1:3" x14ac:dyDescent="0.35">
      <c r="A150" s="36">
        <v>45229</v>
      </c>
      <c r="B150" s="37">
        <v>0.13017361111111111</v>
      </c>
      <c r="C150">
        <v>49.9</v>
      </c>
    </row>
    <row r="151" spans="1:3" x14ac:dyDescent="0.35">
      <c r="A151" s="36">
        <v>45229</v>
      </c>
      <c r="B151" s="37">
        <v>0.13018518518518518</v>
      </c>
      <c r="C151">
        <v>49.896000000000001</v>
      </c>
    </row>
    <row r="152" spans="1:3" x14ac:dyDescent="0.35">
      <c r="A152" s="36">
        <v>45229</v>
      </c>
      <c r="B152" s="37">
        <v>0.13019675925925925</v>
      </c>
      <c r="C152">
        <v>49.896999999999998</v>
      </c>
    </row>
    <row r="153" spans="1:3" x14ac:dyDescent="0.35">
      <c r="A153" s="36">
        <v>45229</v>
      </c>
      <c r="B153" s="37">
        <v>0.13020833333333334</v>
      </c>
      <c r="C153">
        <v>49.899000000000001</v>
      </c>
    </row>
    <row r="154" spans="1:3" x14ac:dyDescent="0.35">
      <c r="A154" s="36">
        <v>45229</v>
      </c>
      <c r="B154" s="37">
        <v>0.13021990740740741</v>
      </c>
      <c r="C154">
        <v>49.901000000000003</v>
      </c>
    </row>
    <row r="155" spans="1:3" x14ac:dyDescent="0.35">
      <c r="A155" s="36">
        <v>45229</v>
      </c>
      <c r="B155" s="37">
        <v>0.13023148148148148</v>
      </c>
      <c r="C155">
        <v>49.9</v>
      </c>
    </row>
    <row r="156" spans="1:3" x14ac:dyDescent="0.35">
      <c r="A156" s="36">
        <v>45229</v>
      </c>
      <c r="B156" s="37">
        <v>0.13024305555555557</v>
      </c>
      <c r="C156">
        <v>49.901000000000003</v>
      </c>
    </row>
    <row r="157" spans="1:3" x14ac:dyDescent="0.35">
      <c r="A157" s="36">
        <v>45229</v>
      </c>
      <c r="B157" s="37">
        <v>0.13025462962962964</v>
      </c>
      <c r="C157">
        <v>49.908999999999999</v>
      </c>
    </row>
    <row r="158" spans="1:3" x14ac:dyDescent="0.35">
      <c r="A158" s="36">
        <v>45229</v>
      </c>
      <c r="B158" s="37">
        <v>0.1302662037037037</v>
      </c>
      <c r="C158">
        <v>49.914999999999999</v>
      </c>
    </row>
    <row r="159" spans="1:3" x14ac:dyDescent="0.35">
      <c r="A159" s="36">
        <v>45229</v>
      </c>
      <c r="B159" s="37">
        <v>0.13027777777777777</v>
      </c>
      <c r="C159">
        <v>49.915999999999997</v>
      </c>
    </row>
    <row r="160" spans="1:3" x14ac:dyDescent="0.35">
      <c r="A160" s="36">
        <v>45229</v>
      </c>
      <c r="B160" s="37">
        <v>0.13028935185185184</v>
      </c>
      <c r="C160">
        <v>49.914999999999999</v>
      </c>
    </row>
    <row r="161" spans="1:3" x14ac:dyDescent="0.35">
      <c r="A161" s="36">
        <v>45229</v>
      </c>
      <c r="B161" s="37">
        <v>0.13030092592592593</v>
      </c>
      <c r="C161">
        <v>49.917000000000002</v>
      </c>
    </row>
    <row r="162" spans="1:3" x14ac:dyDescent="0.35">
      <c r="A162" s="36">
        <v>45229</v>
      </c>
      <c r="B162" s="37">
        <v>0.1303125</v>
      </c>
      <c r="C162">
        <v>49.917999999999999</v>
      </c>
    </row>
    <row r="163" spans="1:3" x14ac:dyDescent="0.35">
      <c r="A163" s="36">
        <v>45229</v>
      </c>
      <c r="B163" s="37">
        <v>0.13032407407407406</v>
      </c>
      <c r="C163">
        <v>49.915999999999997</v>
      </c>
    </row>
    <row r="164" spans="1:3" x14ac:dyDescent="0.35">
      <c r="A164" s="36">
        <v>45229</v>
      </c>
      <c r="B164" s="37">
        <v>0.13033564814814816</v>
      </c>
      <c r="C164">
        <v>49.914000000000001</v>
      </c>
    </row>
    <row r="165" spans="1:3" x14ac:dyDescent="0.35">
      <c r="A165" s="36">
        <v>45229</v>
      </c>
      <c r="B165" s="37">
        <v>0.13034722222222223</v>
      </c>
      <c r="C165">
        <v>49.914999999999999</v>
      </c>
    </row>
    <row r="166" spans="1:3" x14ac:dyDescent="0.35">
      <c r="A166" s="36">
        <v>45229</v>
      </c>
      <c r="B166" s="37">
        <v>0.13035879629629629</v>
      </c>
      <c r="C166">
        <v>49.915999999999997</v>
      </c>
    </row>
    <row r="167" spans="1:3" x14ac:dyDescent="0.35">
      <c r="A167" s="36">
        <v>45229</v>
      </c>
      <c r="B167" s="37">
        <v>0.13037037037037039</v>
      </c>
      <c r="C167">
        <v>49.915999999999997</v>
      </c>
    </row>
    <row r="168" spans="1:3" x14ac:dyDescent="0.35">
      <c r="A168" s="36">
        <v>45229</v>
      </c>
      <c r="B168" s="37">
        <v>0.13038194444444445</v>
      </c>
      <c r="C168">
        <v>49.917000000000002</v>
      </c>
    </row>
    <row r="169" spans="1:3" x14ac:dyDescent="0.35">
      <c r="A169" s="36">
        <v>45229</v>
      </c>
      <c r="B169" s="37">
        <v>0.13039351851851852</v>
      </c>
      <c r="C169">
        <v>49.918999999999997</v>
      </c>
    </row>
    <row r="170" spans="1:3" x14ac:dyDescent="0.35">
      <c r="A170" s="36">
        <v>45229</v>
      </c>
      <c r="B170" s="37">
        <v>0.13040509259259259</v>
      </c>
      <c r="C170">
        <v>49.921999999999997</v>
      </c>
    </row>
    <row r="171" spans="1:3" x14ac:dyDescent="0.35">
      <c r="A171" s="36">
        <v>45229</v>
      </c>
      <c r="B171" s="37">
        <v>0.13041666666666665</v>
      </c>
      <c r="C171">
        <v>49.923000000000002</v>
      </c>
    </row>
    <row r="172" spans="1:3" x14ac:dyDescent="0.35">
      <c r="A172" s="36">
        <v>45229</v>
      </c>
      <c r="B172" s="37">
        <v>0.13042824074074075</v>
      </c>
      <c r="C172">
        <v>49.923000000000002</v>
      </c>
    </row>
    <row r="173" spans="1:3" x14ac:dyDescent="0.35">
      <c r="A173" s="36">
        <v>45229</v>
      </c>
      <c r="B173" s="37">
        <v>0.13043981481481481</v>
      </c>
      <c r="C173">
        <v>49.926000000000002</v>
      </c>
    </row>
    <row r="174" spans="1:3" x14ac:dyDescent="0.35">
      <c r="A174" s="36">
        <v>45229</v>
      </c>
      <c r="B174" s="37">
        <v>0.13045138888888888</v>
      </c>
      <c r="C174">
        <v>49.93</v>
      </c>
    </row>
    <row r="175" spans="1:3" x14ac:dyDescent="0.35">
      <c r="A175" s="36">
        <v>45229</v>
      </c>
      <c r="B175" s="37">
        <v>0.13046296296296298</v>
      </c>
      <c r="C175">
        <v>49.930999999999997</v>
      </c>
    </row>
    <row r="176" spans="1:3" x14ac:dyDescent="0.35">
      <c r="A176" s="36">
        <v>45229</v>
      </c>
      <c r="B176" s="37">
        <v>0.13047453703703704</v>
      </c>
      <c r="C176">
        <v>49.930999999999997</v>
      </c>
    </row>
    <row r="177" spans="1:3" x14ac:dyDescent="0.35">
      <c r="A177" s="36">
        <v>45229</v>
      </c>
      <c r="B177" s="37">
        <v>0.13048611111111111</v>
      </c>
      <c r="C177">
        <v>49.929000000000002</v>
      </c>
    </row>
    <row r="178" spans="1:3" x14ac:dyDescent="0.35">
      <c r="A178" s="36">
        <v>45229</v>
      </c>
      <c r="B178" s="37">
        <v>0.1304976851851852</v>
      </c>
      <c r="C178">
        <v>49.924999999999997</v>
      </c>
    </row>
    <row r="179" spans="1:3" x14ac:dyDescent="0.35">
      <c r="A179" s="36">
        <v>45229</v>
      </c>
      <c r="B179" s="37">
        <v>0.13050925925925924</v>
      </c>
      <c r="C179">
        <v>49.923999999999999</v>
      </c>
    </row>
    <row r="180" spans="1:3" x14ac:dyDescent="0.35">
      <c r="A180" s="36">
        <v>45229</v>
      </c>
      <c r="B180" s="37">
        <v>0.13052083333333334</v>
      </c>
      <c r="C180">
        <v>49.927999999999997</v>
      </c>
    </row>
    <row r="181" spans="1:3" x14ac:dyDescent="0.35">
      <c r="A181" s="36">
        <v>45229</v>
      </c>
      <c r="B181" s="37">
        <v>0.1305324074074074</v>
      </c>
      <c r="C181">
        <v>49.932000000000002</v>
      </c>
    </row>
    <row r="182" spans="1:3" x14ac:dyDescent="0.35">
      <c r="A182" s="36">
        <v>45229</v>
      </c>
      <c r="B182" s="37">
        <v>0.13054398148148147</v>
      </c>
      <c r="C182">
        <v>49.935000000000002</v>
      </c>
    </row>
    <row r="183" spans="1:3" x14ac:dyDescent="0.35">
      <c r="A183" s="36">
        <v>45229</v>
      </c>
      <c r="B183" s="37">
        <v>0.13055555555555556</v>
      </c>
      <c r="C183">
        <v>49.936</v>
      </c>
    </row>
    <row r="184" spans="1:3" x14ac:dyDescent="0.35">
      <c r="A184" s="36">
        <v>45229</v>
      </c>
      <c r="B184" s="37">
        <v>0.13056712962962963</v>
      </c>
      <c r="C184">
        <v>49.938000000000002</v>
      </c>
    </row>
    <row r="185" spans="1:3" x14ac:dyDescent="0.35">
      <c r="A185" s="36">
        <v>45229</v>
      </c>
      <c r="B185" s="37">
        <v>0.1305787037037037</v>
      </c>
      <c r="C185">
        <v>49.936999999999998</v>
      </c>
    </row>
    <row r="186" spans="1:3" x14ac:dyDescent="0.35">
      <c r="A186" s="36">
        <v>45229</v>
      </c>
      <c r="B186" s="37">
        <v>0.13059027777777779</v>
      </c>
      <c r="C186">
        <v>49.938000000000002</v>
      </c>
    </row>
    <row r="187" spans="1:3" x14ac:dyDescent="0.35">
      <c r="A187" s="36">
        <v>45229</v>
      </c>
      <c r="B187" s="37">
        <v>0.13060185185185186</v>
      </c>
      <c r="C187">
        <v>49.938000000000002</v>
      </c>
    </row>
    <row r="188" spans="1:3" x14ac:dyDescent="0.35">
      <c r="A188" s="36">
        <v>45229</v>
      </c>
      <c r="B188" s="37">
        <v>0.13061342592592592</v>
      </c>
      <c r="C188">
        <v>49.94</v>
      </c>
    </row>
    <row r="189" spans="1:3" x14ac:dyDescent="0.35">
      <c r="A189" s="36">
        <v>45229</v>
      </c>
      <c r="B189" s="37">
        <v>0.13062499999999999</v>
      </c>
      <c r="C189">
        <v>49.941000000000003</v>
      </c>
    </row>
    <row r="190" spans="1:3" x14ac:dyDescent="0.35">
      <c r="A190" s="36">
        <v>45229</v>
      </c>
      <c r="B190" s="37">
        <v>0.13063657407407406</v>
      </c>
      <c r="C190">
        <v>49.939</v>
      </c>
    </row>
    <row r="191" spans="1:3" x14ac:dyDescent="0.35">
      <c r="A191" s="36">
        <v>45229</v>
      </c>
      <c r="B191" s="37">
        <v>0.13064814814814815</v>
      </c>
      <c r="C191">
        <v>49.94</v>
      </c>
    </row>
    <row r="192" spans="1:3" x14ac:dyDescent="0.35">
      <c r="A192" s="36">
        <v>45229</v>
      </c>
      <c r="B192" s="37">
        <v>0.13065972222222222</v>
      </c>
      <c r="C192">
        <v>49.942</v>
      </c>
    </row>
    <row r="193" spans="1:3" x14ac:dyDescent="0.35">
      <c r="A193" s="36">
        <v>45229</v>
      </c>
      <c r="B193" s="37">
        <v>0.13067129629629629</v>
      </c>
      <c r="C193">
        <v>49.945</v>
      </c>
    </row>
    <row r="194" spans="1:3" x14ac:dyDescent="0.35">
      <c r="A194" s="36">
        <v>45229</v>
      </c>
      <c r="B194" s="37">
        <v>0.13068287037037038</v>
      </c>
      <c r="C194">
        <v>49.942999999999998</v>
      </c>
    </row>
    <row r="195" spans="1:3" x14ac:dyDescent="0.35">
      <c r="A195" s="36">
        <v>45229</v>
      </c>
      <c r="B195" s="37">
        <v>0.13069444444444445</v>
      </c>
      <c r="C195">
        <v>49.944000000000003</v>
      </c>
    </row>
    <row r="196" spans="1:3" x14ac:dyDescent="0.35">
      <c r="A196" s="36">
        <v>45229</v>
      </c>
      <c r="B196" s="37">
        <v>0.13070601851851851</v>
      </c>
      <c r="C196">
        <v>49.945</v>
      </c>
    </row>
    <row r="197" spans="1:3" x14ac:dyDescent="0.35">
      <c r="A197" s="36">
        <v>45229</v>
      </c>
      <c r="B197" s="37">
        <v>0.13071759259259261</v>
      </c>
      <c r="C197">
        <v>49.945</v>
      </c>
    </row>
    <row r="198" spans="1:3" x14ac:dyDescent="0.35">
      <c r="A198" s="36">
        <v>45229</v>
      </c>
      <c r="B198" s="37">
        <v>0.13072916666666667</v>
      </c>
      <c r="C198">
        <v>49.945999999999998</v>
      </c>
    </row>
    <row r="199" spans="1:3" x14ac:dyDescent="0.35">
      <c r="A199" s="36">
        <v>45229</v>
      </c>
      <c r="B199" s="37">
        <v>0.13074074074074074</v>
      </c>
      <c r="C199">
        <v>49.944000000000003</v>
      </c>
    </row>
    <row r="200" spans="1:3" x14ac:dyDescent="0.35">
      <c r="A200" s="36">
        <v>45229</v>
      </c>
      <c r="B200" s="37">
        <v>0.13075231481481481</v>
      </c>
      <c r="C200">
        <v>49.944000000000003</v>
      </c>
    </row>
    <row r="201" spans="1:3" x14ac:dyDescent="0.35">
      <c r="A201" s="36">
        <v>45229</v>
      </c>
      <c r="B201" s="37">
        <v>0.13076388888888887</v>
      </c>
      <c r="C201">
        <v>49.942</v>
      </c>
    </row>
    <row r="202" spans="1:3" x14ac:dyDescent="0.35">
      <c r="A202" s="36">
        <v>45229</v>
      </c>
      <c r="B202" s="37">
        <v>0.13077546296296297</v>
      </c>
      <c r="C202">
        <v>49.939</v>
      </c>
    </row>
    <row r="203" spans="1:3" x14ac:dyDescent="0.35">
      <c r="A203" s="36">
        <v>45229</v>
      </c>
      <c r="B203" s="37">
        <v>0.13078703703703703</v>
      </c>
      <c r="C203">
        <v>49.938000000000002</v>
      </c>
    </row>
    <row r="204" spans="1:3" x14ac:dyDescent="0.35">
      <c r="A204" s="36">
        <v>45229</v>
      </c>
      <c r="B204" s="37">
        <v>0.1307986111111111</v>
      </c>
      <c r="C204">
        <v>49.938000000000002</v>
      </c>
    </row>
    <row r="205" spans="1:3" x14ac:dyDescent="0.35">
      <c r="A205" s="36">
        <v>45229</v>
      </c>
      <c r="B205" s="37">
        <v>0.1308101851851852</v>
      </c>
      <c r="C205">
        <v>49.939</v>
      </c>
    </row>
    <row r="206" spans="1:3" x14ac:dyDescent="0.35">
      <c r="A206" s="36">
        <v>45229</v>
      </c>
      <c r="B206" s="37">
        <v>0.13082175925925926</v>
      </c>
      <c r="C206">
        <v>49.94</v>
      </c>
    </row>
    <row r="207" spans="1:3" x14ac:dyDescent="0.35">
      <c r="A207" s="36">
        <v>45229</v>
      </c>
      <c r="B207" s="37">
        <v>0.13083333333333333</v>
      </c>
      <c r="C207">
        <v>49.939</v>
      </c>
    </row>
    <row r="208" spans="1:3" x14ac:dyDescent="0.35">
      <c r="A208" s="36">
        <v>45229</v>
      </c>
      <c r="B208" s="37">
        <v>0.13084490740740742</v>
      </c>
      <c r="C208">
        <v>49.941000000000003</v>
      </c>
    </row>
    <row r="209" spans="1:3" x14ac:dyDescent="0.35">
      <c r="A209" s="36">
        <v>45229</v>
      </c>
      <c r="B209" s="37">
        <v>0.13085648148148149</v>
      </c>
      <c r="C209">
        <v>49.942999999999998</v>
      </c>
    </row>
    <row r="210" spans="1:3" x14ac:dyDescent="0.35">
      <c r="A210" s="36">
        <v>45229</v>
      </c>
      <c r="B210" s="37">
        <v>0.13086805555555556</v>
      </c>
      <c r="C210">
        <v>49.942999999999998</v>
      </c>
    </row>
    <row r="211" spans="1:3" x14ac:dyDescent="0.35">
      <c r="A211" s="36">
        <v>45229</v>
      </c>
      <c r="B211" s="37">
        <v>0.13087962962962962</v>
      </c>
      <c r="C211">
        <v>49.945999999999998</v>
      </c>
    </row>
    <row r="212" spans="1:3" x14ac:dyDescent="0.35">
      <c r="A212" s="36">
        <v>45229</v>
      </c>
      <c r="B212" s="37">
        <v>0.13089120370370369</v>
      </c>
      <c r="C212">
        <v>49.945999999999998</v>
      </c>
    </row>
    <row r="213" spans="1:3" x14ac:dyDescent="0.35">
      <c r="A213" s="36">
        <v>45229</v>
      </c>
      <c r="B213" s="37">
        <v>0.13090277777777778</v>
      </c>
      <c r="C213">
        <v>49.944000000000003</v>
      </c>
    </row>
    <row r="214" spans="1:3" x14ac:dyDescent="0.35">
      <c r="A214" s="36">
        <v>45229</v>
      </c>
      <c r="B214" s="37">
        <v>0.13091435185185185</v>
      </c>
      <c r="C214">
        <v>49.94</v>
      </c>
    </row>
    <row r="215" spans="1:3" x14ac:dyDescent="0.35">
      <c r="A215" s="36">
        <v>45229</v>
      </c>
      <c r="B215" s="37">
        <v>0.13092592592592592</v>
      </c>
      <c r="C215">
        <v>49.94</v>
      </c>
    </row>
    <row r="216" spans="1:3" x14ac:dyDescent="0.35">
      <c r="A216" s="36">
        <v>45229</v>
      </c>
      <c r="B216" s="37">
        <v>0.13093750000000001</v>
      </c>
      <c r="C216">
        <v>49.94</v>
      </c>
    </row>
    <row r="217" spans="1:3" x14ac:dyDescent="0.35">
      <c r="A217" s="36">
        <v>45229</v>
      </c>
      <c r="B217" s="37">
        <v>0.13094907407407408</v>
      </c>
      <c r="C217">
        <v>49.94</v>
      </c>
    </row>
    <row r="218" spans="1:3" x14ac:dyDescent="0.35">
      <c r="A218" s="36">
        <v>45229</v>
      </c>
      <c r="B218" s="37">
        <v>0.13096064814814815</v>
      </c>
      <c r="C218">
        <v>49.941000000000003</v>
      </c>
    </row>
    <row r="219" spans="1:3" x14ac:dyDescent="0.35">
      <c r="A219" s="36">
        <v>45229</v>
      </c>
      <c r="B219" s="37">
        <v>0.13097222222222224</v>
      </c>
      <c r="C219">
        <v>49.941000000000003</v>
      </c>
    </row>
    <row r="220" spans="1:3" x14ac:dyDescent="0.35">
      <c r="A220" s="36">
        <v>45229</v>
      </c>
      <c r="B220" s="37">
        <v>0.13098379629629628</v>
      </c>
      <c r="C220">
        <v>49.941000000000003</v>
      </c>
    </row>
    <row r="221" spans="1:3" x14ac:dyDescent="0.35">
      <c r="A221" s="36">
        <v>45229</v>
      </c>
      <c r="B221" s="37">
        <v>0.13099537037037037</v>
      </c>
      <c r="C221">
        <v>49.939</v>
      </c>
    </row>
    <row r="222" spans="1:3" x14ac:dyDescent="0.35">
      <c r="A222" s="36">
        <v>45229</v>
      </c>
      <c r="B222" s="37">
        <v>0.13100694444444444</v>
      </c>
      <c r="C222">
        <v>49.941000000000003</v>
      </c>
    </row>
    <row r="223" spans="1:3" x14ac:dyDescent="0.35">
      <c r="A223" s="36">
        <v>45229</v>
      </c>
      <c r="B223" s="37">
        <v>0.13101851851851851</v>
      </c>
      <c r="C223">
        <v>49.944000000000003</v>
      </c>
    </row>
    <row r="224" spans="1:3" x14ac:dyDescent="0.35">
      <c r="A224" s="36">
        <v>45229</v>
      </c>
      <c r="B224" s="37">
        <v>0.1310300925925926</v>
      </c>
      <c r="C224">
        <v>49.945</v>
      </c>
    </row>
    <row r="225" spans="1:3" x14ac:dyDescent="0.35">
      <c r="A225" s="36">
        <v>45229</v>
      </c>
      <c r="B225" s="37">
        <v>0.13104166666666667</v>
      </c>
      <c r="C225">
        <v>49.944000000000003</v>
      </c>
    </row>
    <row r="226" spans="1:3" x14ac:dyDescent="0.35">
      <c r="A226" s="36">
        <v>45229</v>
      </c>
      <c r="B226" s="37">
        <v>0.13105324074074073</v>
      </c>
      <c r="C226">
        <v>49.944000000000003</v>
      </c>
    </row>
    <row r="227" spans="1:3" x14ac:dyDescent="0.35">
      <c r="A227" s="36">
        <v>45229</v>
      </c>
      <c r="B227" s="37">
        <v>0.13106481481481483</v>
      </c>
      <c r="C227">
        <v>49.947000000000003</v>
      </c>
    </row>
    <row r="228" spans="1:3" x14ac:dyDescent="0.35">
      <c r="A228" s="36">
        <v>45229</v>
      </c>
      <c r="B228" s="37">
        <v>0.1310763888888889</v>
      </c>
      <c r="C228">
        <v>49.945999999999998</v>
      </c>
    </row>
    <row r="229" spans="1:3" x14ac:dyDescent="0.35">
      <c r="A229" s="36">
        <v>45229</v>
      </c>
      <c r="B229" s="37">
        <v>0.13108796296296296</v>
      </c>
      <c r="C229">
        <v>49.94</v>
      </c>
    </row>
    <row r="230" spans="1:3" x14ac:dyDescent="0.35">
      <c r="A230" s="36">
        <v>45229</v>
      </c>
      <c r="B230" s="37">
        <v>0.13109953703703703</v>
      </c>
      <c r="C230">
        <v>49.938000000000002</v>
      </c>
    </row>
    <row r="231" spans="1:3" x14ac:dyDescent="0.35">
      <c r="A231" s="36">
        <v>45229</v>
      </c>
      <c r="B231" s="37">
        <v>0.13111111111111109</v>
      </c>
      <c r="C231">
        <v>49.936</v>
      </c>
    </row>
    <row r="232" spans="1:3" x14ac:dyDescent="0.35">
      <c r="A232" s="36">
        <v>45229</v>
      </c>
      <c r="B232" s="37">
        <v>0.13112268518518519</v>
      </c>
      <c r="C232">
        <v>49.933999999999997</v>
      </c>
    </row>
    <row r="233" spans="1:3" x14ac:dyDescent="0.35">
      <c r="A233" s="36">
        <v>45229</v>
      </c>
      <c r="B233" s="37">
        <v>0.13113425925925926</v>
      </c>
      <c r="C233">
        <v>49.932000000000002</v>
      </c>
    </row>
    <row r="234" spans="1:3" x14ac:dyDescent="0.35">
      <c r="A234" s="36">
        <v>45229</v>
      </c>
      <c r="B234" s="37">
        <v>0.13114583333333332</v>
      </c>
      <c r="C234">
        <v>49.930999999999997</v>
      </c>
    </row>
    <row r="235" spans="1:3" x14ac:dyDescent="0.35">
      <c r="A235" s="36">
        <v>45229</v>
      </c>
      <c r="B235" s="37">
        <v>0.13115740740740742</v>
      </c>
      <c r="C235">
        <v>49.93</v>
      </c>
    </row>
    <row r="236" spans="1:3" x14ac:dyDescent="0.35">
      <c r="A236" s="36">
        <v>45229</v>
      </c>
      <c r="B236" s="37">
        <v>0.13116898148148148</v>
      </c>
      <c r="C236">
        <v>49.930999999999997</v>
      </c>
    </row>
    <row r="237" spans="1:3" x14ac:dyDescent="0.35">
      <c r="A237" s="36">
        <v>45229</v>
      </c>
      <c r="B237" s="37">
        <v>0.13118055555555555</v>
      </c>
      <c r="C237">
        <v>49.93</v>
      </c>
    </row>
    <row r="238" spans="1:3" x14ac:dyDescent="0.35">
      <c r="A238" s="36">
        <v>45229</v>
      </c>
      <c r="B238" s="37">
        <v>0.13119212962962964</v>
      </c>
      <c r="C238">
        <v>49.927999999999997</v>
      </c>
    </row>
    <row r="239" spans="1:3" x14ac:dyDescent="0.35">
      <c r="A239" s="36">
        <v>45229</v>
      </c>
      <c r="B239" s="37">
        <v>0.13120370370370371</v>
      </c>
      <c r="C239">
        <v>49.929000000000002</v>
      </c>
    </row>
    <row r="240" spans="1:3" x14ac:dyDescent="0.35">
      <c r="A240" s="36">
        <v>45229</v>
      </c>
      <c r="B240" s="37">
        <v>0.13121527777777778</v>
      </c>
      <c r="C240">
        <v>49.929000000000002</v>
      </c>
    </row>
    <row r="241" spans="1:3" x14ac:dyDescent="0.35">
      <c r="A241" s="36">
        <v>45229</v>
      </c>
      <c r="B241" s="37">
        <v>0.13122685185185184</v>
      </c>
      <c r="C241">
        <v>49.93</v>
      </c>
    </row>
    <row r="242" spans="1:3" x14ac:dyDescent="0.35">
      <c r="A242" s="36">
        <v>45229</v>
      </c>
      <c r="B242" s="37">
        <v>0.13123842592592591</v>
      </c>
      <c r="C242">
        <v>49.932000000000002</v>
      </c>
    </row>
    <row r="243" spans="1:3" x14ac:dyDescent="0.35">
      <c r="A243" s="36">
        <v>45229</v>
      </c>
      <c r="B243" s="37">
        <v>0.13125000000000001</v>
      </c>
      <c r="C243">
        <v>49.936</v>
      </c>
    </row>
    <row r="244" spans="1:3" x14ac:dyDescent="0.35">
      <c r="A244" s="36">
        <v>45229</v>
      </c>
      <c r="B244" s="37">
        <v>0.13126157407407407</v>
      </c>
      <c r="C244">
        <v>49.933999999999997</v>
      </c>
    </row>
    <row r="245" spans="1:3" x14ac:dyDescent="0.35">
      <c r="A245" s="36">
        <v>45229</v>
      </c>
      <c r="B245" s="37">
        <v>0.13127314814814814</v>
      </c>
      <c r="C245">
        <v>49.935000000000002</v>
      </c>
    </row>
    <row r="246" spans="1:3" x14ac:dyDescent="0.35">
      <c r="A246" s="36">
        <v>45229</v>
      </c>
      <c r="B246" s="37">
        <v>0.13128472222222223</v>
      </c>
      <c r="C246">
        <v>49.938000000000002</v>
      </c>
    </row>
    <row r="247" spans="1:3" x14ac:dyDescent="0.35">
      <c r="A247" s="36">
        <v>45229</v>
      </c>
      <c r="B247" s="37">
        <v>0.1312962962962963</v>
      </c>
      <c r="C247">
        <v>49.938000000000002</v>
      </c>
    </row>
    <row r="248" spans="1:3" x14ac:dyDescent="0.35">
      <c r="A248" s="36">
        <v>45229</v>
      </c>
      <c r="B248" s="37">
        <v>0.13130787037037037</v>
      </c>
      <c r="C248">
        <v>49.936999999999998</v>
      </c>
    </row>
    <row r="249" spans="1:3" x14ac:dyDescent="0.35">
      <c r="A249" s="36">
        <v>45229</v>
      </c>
      <c r="B249" s="37">
        <v>0.13131944444444446</v>
      </c>
      <c r="C249">
        <v>49.936</v>
      </c>
    </row>
    <row r="250" spans="1:3" x14ac:dyDescent="0.35">
      <c r="A250" s="36">
        <v>45229</v>
      </c>
      <c r="B250" s="37">
        <v>0.13133101851851853</v>
      </c>
      <c r="C250">
        <v>49.939</v>
      </c>
    </row>
    <row r="251" spans="1:3" x14ac:dyDescent="0.35">
      <c r="A251" s="36">
        <v>45229</v>
      </c>
      <c r="B251" s="37">
        <v>0.13134259259259259</v>
      </c>
      <c r="C251">
        <v>49.939</v>
      </c>
    </row>
    <row r="252" spans="1:3" x14ac:dyDescent="0.35">
      <c r="A252" s="36">
        <v>45229</v>
      </c>
      <c r="B252" s="37">
        <v>0.13135416666666666</v>
      </c>
      <c r="C252">
        <v>49.94</v>
      </c>
    </row>
    <row r="253" spans="1:3" x14ac:dyDescent="0.35">
      <c r="A253" s="36">
        <v>45229</v>
      </c>
      <c r="B253" s="37">
        <v>0.13136574074074073</v>
      </c>
      <c r="C253">
        <v>49.942</v>
      </c>
    </row>
    <row r="254" spans="1:3" x14ac:dyDescent="0.35">
      <c r="A254" s="36">
        <v>45229</v>
      </c>
      <c r="B254" s="37">
        <v>0.13137731481481482</v>
      </c>
      <c r="C254">
        <v>49.947000000000003</v>
      </c>
    </row>
    <row r="255" spans="1:3" x14ac:dyDescent="0.35">
      <c r="A255" s="36">
        <v>45229</v>
      </c>
      <c r="B255" s="37">
        <v>0.13138888888888889</v>
      </c>
      <c r="C255">
        <v>49.95</v>
      </c>
    </row>
    <row r="256" spans="1:3" x14ac:dyDescent="0.35">
      <c r="A256" s="36">
        <v>45229</v>
      </c>
      <c r="B256" s="37">
        <v>0.13140046296296296</v>
      </c>
      <c r="C256">
        <v>49.948999999999998</v>
      </c>
    </row>
    <row r="257" spans="1:3" x14ac:dyDescent="0.35">
      <c r="A257" s="36">
        <v>45229</v>
      </c>
      <c r="B257" s="37">
        <v>0.13141203703703705</v>
      </c>
      <c r="C257">
        <v>49.948</v>
      </c>
    </row>
    <row r="258" spans="1:3" x14ac:dyDescent="0.35">
      <c r="A258" s="36">
        <v>45229</v>
      </c>
      <c r="B258" s="37">
        <v>0.13142361111111112</v>
      </c>
      <c r="C258">
        <v>49.948999999999998</v>
      </c>
    </row>
    <row r="259" spans="1:3" x14ac:dyDescent="0.35">
      <c r="A259" s="36">
        <v>45229</v>
      </c>
      <c r="B259" s="37">
        <v>0.13143518518518518</v>
      </c>
      <c r="C259">
        <v>49.951000000000001</v>
      </c>
    </row>
    <row r="260" spans="1:3" x14ac:dyDescent="0.35">
      <c r="A260" s="36">
        <v>45229</v>
      </c>
      <c r="B260" s="37">
        <v>0.13144675925925928</v>
      </c>
      <c r="C260">
        <v>49.947000000000003</v>
      </c>
    </row>
    <row r="261" spans="1:3" x14ac:dyDescent="0.35">
      <c r="A261" s="36">
        <v>45229</v>
      </c>
      <c r="B261" s="37">
        <v>0.13145833333333332</v>
      </c>
      <c r="C261">
        <v>49.942</v>
      </c>
    </row>
    <row r="262" spans="1:3" x14ac:dyDescent="0.35">
      <c r="A262" s="36">
        <v>45229</v>
      </c>
      <c r="B262" s="37">
        <v>0.13146990740740741</v>
      </c>
      <c r="C262">
        <v>49.942999999999998</v>
      </c>
    </row>
    <row r="263" spans="1:3" x14ac:dyDescent="0.35">
      <c r="A263" s="36">
        <v>45229</v>
      </c>
      <c r="B263" s="37">
        <v>0.13148148148148148</v>
      </c>
      <c r="C263">
        <v>49.942</v>
      </c>
    </row>
    <row r="264" spans="1:3" x14ac:dyDescent="0.35">
      <c r="A264" s="36">
        <v>45229</v>
      </c>
      <c r="B264" s="37">
        <v>0.13149305555555554</v>
      </c>
      <c r="C264">
        <v>49.944000000000003</v>
      </c>
    </row>
    <row r="265" spans="1:3" x14ac:dyDescent="0.35">
      <c r="A265" s="36">
        <v>45229</v>
      </c>
      <c r="B265" s="37">
        <v>0.13150462962962964</v>
      </c>
      <c r="C265">
        <v>49.947000000000003</v>
      </c>
    </row>
    <row r="266" spans="1:3" x14ac:dyDescent="0.35">
      <c r="A266" s="36">
        <v>45229</v>
      </c>
      <c r="B266" s="37">
        <v>0.1315162037037037</v>
      </c>
      <c r="C266">
        <v>49.948</v>
      </c>
    </row>
    <row r="267" spans="1:3" x14ac:dyDescent="0.35">
      <c r="A267" s="36">
        <v>45229</v>
      </c>
      <c r="B267" s="37">
        <v>0.13152777777777777</v>
      </c>
      <c r="C267">
        <v>49.948999999999998</v>
      </c>
    </row>
    <row r="268" spans="1:3" x14ac:dyDescent="0.35">
      <c r="A268" s="36">
        <v>45229</v>
      </c>
      <c r="B268" s="37">
        <v>0.13153935185185187</v>
      </c>
      <c r="C268">
        <v>49.948999999999998</v>
      </c>
    </row>
    <row r="269" spans="1:3" x14ac:dyDescent="0.35">
      <c r="A269" s="36">
        <v>45229</v>
      </c>
      <c r="B269" s="37">
        <v>0.13155092592592593</v>
      </c>
      <c r="C269">
        <v>49.95</v>
      </c>
    </row>
    <row r="270" spans="1:3" x14ac:dyDescent="0.35">
      <c r="A270" s="36">
        <v>45229</v>
      </c>
      <c r="B270" s="37">
        <v>0.1315625</v>
      </c>
      <c r="C270">
        <v>49.951000000000001</v>
      </c>
    </row>
    <row r="271" spans="1:3" x14ac:dyDescent="0.35">
      <c r="A271" s="36">
        <v>45229</v>
      </c>
      <c r="B271" s="37">
        <v>0.13157407407407407</v>
      </c>
      <c r="C271">
        <v>49.953000000000003</v>
      </c>
    </row>
    <row r="272" spans="1:3" x14ac:dyDescent="0.35">
      <c r="A272" s="36">
        <v>45229</v>
      </c>
      <c r="B272" s="37">
        <v>0.13158564814814813</v>
      </c>
      <c r="C272">
        <v>49.951999999999998</v>
      </c>
    </row>
    <row r="273" spans="1:3" x14ac:dyDescent="0.35">
      <c r="A273" s="36">
        <v>45229</v>
      </c>
      <c r="B273" s="37">
        <v>0.13159722222222223</v>
      </c>
      <c r="C273">
        <v>49.951999999999998</v>
      </c>
    </row>
    <row r="274" spans="1:3" x14ac:dyDescent="0.35">
      <c r="A274" s="36">
        <v>45229</v>
      </c>
      <c r="B274" s="37">
        <v>0.13160879629629629</v>
      </c>
      <c r="C274">
        <v>49.951999999999998</v>
      </c>
    </row>
    <row r="275" spans="1:3" x14ac:dyDescent="0.35">
      <c r="A275" s="36">
        <v>45229</v>
      </c>
      <c r="B275" s="37">
        <v>0.13162037037037036</v>
      </c>
      <c r="C275">
        <v>49.951999999999998</v>
      </c>
    </row>
    <row r="276" spans="1:3" x14ac:dyDescent="0.35">
      <c r="A276" s="36">
        <v>45229</v>
      </c>
      <c r="B276" s="37">
        <v>0.13163194444444445</v>
      </c>
      <c r="C276">
        <v>49.954999999999998</v>
      </c>
    </row>
    <row r="277" spans="1:3" x14ac:dyDescent="0.35">
      <c r="A277" s="36">
        <v>45229</v>
      </c>
      <c r="B277" s="37">
        <v>0.13164351851851852</v>
      </c>
      <c r="C277">
        <v>49.966000000000001</v>
      </c>
    </row>
    <row r="278" spans="1:3" x14ac:dyDescent="0.35">
      <c r="A278" s="36">
        <v>45229</v>
      </c>
      <c r="B278" s="37">
        <v>0.13165509259259259</v>
      </c>
      <c r="C278">
        <v>49.969000000000001</v>
      </c>
    </row>
    <row r="279" spans="1:3" x14ac:dyDescent="0.35">
      <c r="A279" s="36">
        <v>45229</v>
      </c>
      <c r="B279" s="37">
        <v>0.13166666666666668</v>
      </c>
      <c r="C279">
        <v>49.968000000000004</v>
      </c>
    </row>
    <row r="280" spans="1:3" x14ac:dyDescent="0.35">
      <c r="A280" s="36">
        <v>45229</v>
      </c>
      <c r="B280" s="37">
        <v>0.13167824074074075</v>
      </c>
      <c r="C280">
        <v>49.97</v>
      </c>
    </row>
    <row r="281" spans="1:3" x14ac:dyDescent="0.35">
      <c r="A281" s="36">
        <v>45229</v>
      </c>
      <c r="B281" s="37">
        <v>0.13168981481481482</v>
      </c>
      <c r="C281">
        <v>49.972000000000001</v>
      </c>
    </row>
    <row r="282" spans="1:3" x14ac:dyDescent="0.35">
      <c r="A282" s="36">
        <v>45229</v>
      </c>
      <c r="B282" s="37">
        <v>0.13170138888888888</v>
      </c>
      <c r="C282">
        <v>49.970999999999997</v>
      </c>
    </row>
    <row r="283" spans="1:3" x14ac:dyDescent="0.35">
      <c r="A283" s="36">
        <v>45229</v>
      </c>
      <c r="B283" s="37">
        <v>0.13171296296296295</v>
      </c>
      <c r="C283">
        <v>49.97</v>
      </c>
    </row>
    <row r="284" spans="1:3" x14ac:dyDescent="0.35">
      <c r="A284" s="36">
        <v>45229</v>
      </c>
      <c r="B284" s="37">
        <v>0.13172453703703704</v>
      </c>
      <c r="C284">
        <v>49.97</v>
      </c>
    </row>
    <row r="285" spans="1:3" x14ac:dyDescent="0.35">
      <c r="A285" s="36">
        <v>45229</v>
      </c>
      <c r="B285" s="37">
        <v>0.13173611111111111</v>
      </c>
      <c r="C285">
        <v>49.969000000000001</v>
      </c>
    </row>
    <row r="286" spans="1:3" x14ac:dyDescent="0.35">
      <c r="A286" s="36">
        <v>45229</v>
      </c>
      <c r="B286" s="37">
        <v>0.13174768518518518</v>
      </c>
      <c r="C286">
        <v>49.968000000000004</v>
      </c>
    </row>
    <row r="287" spans="1:3" x14ac:dyDescent="0.35">
      <c r="A287" s="36">
        <v>45229</v>
      </c>
      <c r="B287" s="37">
        <v>0.13175925925925927</v>
      </c>
      <c r="C287">
        <v>49.966000000000001</v>
      </c>
    </row>
    <row r="288" spans="1:3" x14ac:dyDescent="0.35">
      <c r="A288" s="36">
        <v>45229</v>
      </c>
      <c r="B288" s="37">
        <v>0.13177083333333334</v>
      </c>
      <c r="C288">
        <v>49.965000000000003</v>
      </c>
    </row>
    <row r="289" spans="1:3" x14ac:dyDescent="0.35">
      <c r="A289" s="36">
        <v>45229</v>
      </c>
      <c r="B289" s="37">
        <v>0.1317824074074074</v>
      </c>
      <c r="C289">
        <v>49.963000000000001</v>
      </c>
    </row>
    <row r="290" spans="1:3" x14ac:dyDescent="0.35">
      <c r="A290" s="36">
        <v>45229</v>
      </c>
      <c r="B290" s="37">
        <v>0.1317939814814815</v>
      </c>
      <c r="C290">
        <v>49.963000000000001</v>
      </c>
    </row>
    <row r="291" spans="1:3" x14ac:dyDescent="0.35">
      <c r="A291" s="36">
        <v>45229</v>
      </c>
      <c r="B291" s="37">
        <v>0.13180555555555556</v>
      </c>
      <c r="C291">
        <v>49.962000000000003</v>
      </c>
    </row>
    <row r="292" spans="1:3" x14ac:dyDescent="0.35">
      <c r="A292" s="36">
        <v>45229</v>
      </c>
      <c r="B292" s="37">
        <v>0.13181712962962963</v>
      </c>
      <c r="C292">
        <v>49.966999999999999</v>
      </c>
    </row>
    <row r="293" spans="1:3" x14ac:dyDescent="0.35">
      <c r="A293" s="36">
        <v>45229</v>
      </c>
      <c r="B293" s="37">
        <v>0.1318287037037037</v>
      </c>
      <c r="C293">
        <v>49.972999999999999</v>
      </c>
    </row>
    <row r="294" spans="1:3" x14ac:dyDescent="0.35">
      <c r="A294" s="36">
        <v>45229</v>
      </c>
      <c r="B294" s="37">
        <v>0.13184027777777776</v>
      </c>
      <c r="C294">
        <v>49.98</v>
      </c>
    </row>
    <row r="295" spans="1:3" x14ac:dyDescent="0.35">
      <c r="A295" s="36">
        <v>45229</v>
      </c>
      <c r="B295" s="37">
        <v>0.13185185185185186</v>
      </c>
      <c r="C295">
        <v>49.984999999999999</v>
      </c>
    </row>
    <row r="296" spans="1:3" x14ac:dyDescent="0.35">
      <c r="A296" s="36">
        <v>45229</v>
      </c>
      <c r="B296" s="37">
        <v>0.13186342592592593</v>
      </c>
      <c r="C296">
        <v>49.984999999999999</v>
      </c>
    </row>
    <row r="297" spans="1:3" x14ac:dyDescent="0.35">
      <c r="A297" s="36">
        <v>45229</v>
      </c>
      <c r="B297" s="37">
        <v>0.13187499999999999</v>
      </c>
      <c r="C297">
        <v>49.985999999999997</v>
      </c>
    </row>
    <row r="298" spans="1:3" x14ac:dyDescent="0.35">
      <c r="A298" s="36">
        <v>45229</v>
      </c>
      <c r="B298" s="37">
        <v>0.13188657407407409</v>
      </c>
      <c r="C298">
        <v>49.981999999999999</v>
      </c>
    </row>
    <row r="299" spans="1:3" x14ac:dyDescent="0.35">
      <c r="A299" s="36">
        <v>45229</v>
      </c>
      <c r="B299" s="37">
        <v>0.13189814814814815</v>
      </c>
      <c r="C299">
        <v>49.98</v>
      </c>
    </row>
    <row r="300" spans="1:3" x14ac:dyDescent="0.35">
      <c r="A300" s="36">
        <v>45229</v>
      </c>
      <c r="B300" s="37">
        <v>0.13190972222222222</v>
      </c>
      <c r="C300">
        <v>49.976999999999997</v>
      </c>
    </row>
    <row r="301" spans="1:3" x14ac:dyDescent="0.35">
      <c r="A301" s="36">
        <v>45229</v>
      </c>
      <c r="B301" s="37">
        <v>0.13192129629629631</v>
      </c>
      <c r="C301">
        <v>49.97</v>
      </c>
    </row>
    <row r="302" spans="1:3" x14ac:dyDescent="0.35">
      <c r="A302" s="36">
        <v>45229</v>
      </c>
      <c r="B302" s="37">
        <v>0.13193287037037035</v>
      </c>
      <c r="C302">
        <v>49.966000000000001</v>
      </c>
    </row>
    <row r="303" spans="1:3" x14ac:dyDescent="0.35">
      <c r="A303" s="36">
        <v>45229</v>
      </c>
      <c r="B303" s="37">
        <v>0.13194444444444445</v>
      </c>
      <c r="C303">
        <v>49.965000000000003</v>
      </c>
    </row>
    <row r="304" spans="1:3" x14ac:dyDescent="0.35">
      <c r="A304" s="36">
        <v>45229</v>
      </c>
      <c r="B304" s="37">
        <v>0.13195601851851851</v>
      </c>
      <c r="C304">
        <v>49.960999999999999</v>
      </c>
    </row>
    <row r="305" spans="1:3" x14ac:dyDescent="0.35">
      <c r="A305" s="36">
        <v>45229</v>
      </c>
      <c r="B305" s="37">
        <v>0.13196759259259258</v>
      </c>
      <c r="C305">
        <v>49.962000000000003</v>
      </c>
    </row>
    <row r="306" spans="1:3" x14ac:dyDescent="0.35">
      <c r="A306" s="36">
        <v>45229</v>
      </c>
      <c r="B306" s="37">
        <v>0.13197916666666668</v>
      </c>
      <c r="C306">
        <v>49.962000000000003</v>
      </c>
    </row>
    <row r="307" spans="1:3" x14ac:dyDescent="0.35">
      <c r="A307" s="36">
        <v>45229</v>
      </c>
      <c r="B307" s="37">
        <v>0.13199074074074074</v>
      </c>
      <c r="C307">
        <v>49.960999999999999</v>
      </c>
    </row>
    <row r="308" spans="1:3" x14ac:dyDescent="0.35">
      <c r="A308" s="36">
        <v>45229</v>
      </c>
      <c r="B308" s="37">
        <v>0.13200231481481481</v>
      </c>
      <c r="C308">
        <v>49.960999999999999</v>
      </c>
    </row>
    <row r="309" spans="1:3" x14ac:dyDescent="0.35">
      <c r="A309" s="36">
        <v>45229</v>
      </c>
      <c r="B309" s="37">
        <v>0.1320138888888889</v>
      </c>
      <c r="C309">
        <v>49.963999999999999</v>
      </c>
    </row>
    <row r="310" spans="1:3" x14ac:dyDescent="0.35">
      <c r="A310" s="36">
        <v>45229</v>
      </c>
      <c r="B310" s="37">
        <v>0.13202546296296297</v>
      </c>
      <c r="C310">
        <v>49.963999999999999</v>
      </c>
    </row>
    <row r="311" spans="1:3" x14ac:dyDescent="0.35">
      <c r="A311" s="36">
        <v>45229</v>
      </c>
      <c r="B311" s="37">
        <v>0.13203703703703704</v>
      </c>
      <c r="C311">
        <v>49.963000000000001</v>
      </c>
    </row>
    <row r="312" spans="1:3" x14ac:dyDescent="0.35">
      <c r="A312" s="36">
        <v>45229</v>
      </c>
      <c r="B312" s="37">
        <v>0.1320486111111111</v>
      </c>
      <c r="C312">
        <v>49.965000000000003</v>
      </c>
    </row>
    <row r="313" spans="1:3" x14ac:dyDescent="0.35">
      <c r="A313" s="36">
        <v>45229</v>
      </c>
      <c r="B313" s="37">
        <v>0.13206018518518517</v>
      </c>
      <c r="C313">
        <v>49.966000000000001</v>
      </c>
    </row>
    <row r="314" spans="1:3" x14ac:dyDescent="0.35">
      <c r="A314" s="36">
        <v>45229</v>
      </c>
      <c r="B314" s="37">
        <v>0.13207175925925926</v>
      </c>
      <c r="C314">
        <v>49.965000000000003</v>
      </c>
    </row>
    <row r="315" spans="1:3" x14ac:dyDescent="0.35">
      <c r="A315" s="36">
        <v>45229</v>
      </c>
      <c r="B315" s="37">
        <v>0.13208333333333333</v>
      </c>
      <c r="C315">
        <v>49.966000000000001</v>
      </c>
    </row>
    <row r="316" spans="1:3" x14ac:dyDescent="0.35">
      <c r="A316" s="36">
        <v>45229</v>
      </c>
      <c r="B316" s="37">
        <v>0.1320949074074074</v>
      </c>
      <c r="C316">
        <v>49.970999999999997</v>
      </c>
    </row>
    <row r="317" spans="1:3" x14ac:dyDescent="0.35">
      <c r="A317" s="36">
        <v>45229</v>
      </c>
      <c r="B317" s="37">
        <v>0.13210648148148149</v>
      </c>
      <c r="C317">
        <v>49.975999999999999</v>
      </c>
    </row>
    <row r="318" spans="1:3" x14ac:dyDescent="0.35">
      <c r="A318" s="36">
        <v>45229</v>
      </c>
      <c r="B318" s="37">
        <v>0.13211805555555556</v>
      </c>
      <c r="C318">
        <v>49.978000000000002</v>
      </c>
    </row>
    <row r="319" spans="1:3" x14ac:dyDescent="0.35">
      <c r="A319" s="36">
        <v>45229</v>
      </c>
      <c r="B319" s="37">
        <v>0.13212962962962962</v>
      </c>
      <c r="C319">
        <v>49.98</v>
      </c>
    </row>
    <row r="320" spans="1:3" x14ac:dyDescent="0.35">
      <c r="A320" s="36">
        <v>45229</v>
      </c>
      <c r="B320" s="37">
        <v>0.13214120370370372</v>
      </c>
      <c r="C320">
        <v>49.981999999999999</v>
      </c>
    </row>
    <row r="321" spans="1:3" x14ac:dyDescent="0.35">
      <c r="A321" s="36">
        <v>45229</v>
      </c>
      <c r="B321" s="37">
        <v>0.13215277777777779</v>
      </c>
      <c r="C321">
        <v>49.981000000000002</v>
      </c>
    </row>
    <row r="322" spans="1:3" x14ac:dyDescent="0.35">
      <c r="A322" s="36">
        <v>45229</v>
      </c>
      <c r="B322" s="37">
        <v>0.13216435185185185</v>
      </c>
      <c r="C322">
        <v>49.976999999999997</v>
      </c>
    </row>
    <row r="323" spans="1:3" x14ac:dyDescent="0.35">
      <c r="A323" s="36">
        <v>45229</v>
      </c>
      <c r="B323" s="37">
        <v>0.13217592592592592</v>
      </c>
      <c r="C323">
        <v>49.973999999999997</v>
      </c>
    </row>
    <row r="324" spans="1:3" x14ac:dyDescent="0.35">
      <c r="A324" s="36">
        <v>45229</v>
      </c>
      <c r="B324" s="37">
        <v>0.13218749999999999</v>
      </c>
      <c r="C324">
        <v>49.976999999999997</v>
      </c>
    </row>
    <row r="325" spans="1:3" x14ac:dyDescent="0.35">
      <c r="A325" s="36">
        <v>45229</v>
      </c>
      <c r="B325" s="37">
        <v>0.13219907407407408</v>
      </c>
      <c r="C325">
        <v>49.985999999999997</v>
      </c>
    </row>
    <row r="326" spans="1:3" x14ac:dyDescent="0.35">
      <c r="A326" s="36">
        <v>45229</v>
      </c>
      <c r="B326" s="37">
        <v>0.13221064814814815</v>
      </c>
      <c r="C326">
        <v>49.993000000000002</v>
      </c>
    </row>
    <row r="327" spans="1:3" x14ac:dyDescent="0.35">
      <c r="A327" s="36">
        <v>45229</v>
      </c>
      <c r="B327" s="37">
        <v>0.13222222222222221</v>
      </c>
      <c r="C327">
        <v>50.000999999999998</v>
      </c>
    </row>
    <row r="328" spans="1:3" x14ac:dyDescent="0.35">
      <c r="A328" s="36">
        <v>45229</v>
      </c>
      <c r="B328" s="37">
        <v>0.13223379629629631</v>
      </c>
      <c r="C328">
        <v>50.005000000000003</v>
      </c>
    </row>
    <row r="329" spans="1:3" x14ac:dyDescent="0.35">
      <c r="A329" s="36">
        <v>45229</v>
      </c>
      <c r="B329" s="37">
        <v>0.13224537037037037</v>
      </c>
      <c r="C329">
        <v>50.006</v>
      </c>
    </row>
    <row r="330" spans="1:3" x14ac:dyDescent="0.35">
      <c r="A330" s="36">
        <v>45229</v>
      </c>
      <c r="B330" s="37">
        <v>0.13225694444444444</v>
      </c>
      <c r="C330">
        <v>50.003999999999998</v>
      </c>
    </row>
    <row r="331" spans="1:3" x14ac:dyDescent="0.35">
      <c r="A331" s="36">
        <v>45229</v>
      </c>
      <c r="B331" s="37">
        <v>0.13226851851851854</v>
      </c>
      <c r="C331">
        <v>50.006999999999998</v>
      </c>
    </row>
    <row r="332" spans="1:3" x14ac:dyDescent="0.35">
      <c r="A332" s="36">
        <v>45229</v>
      </c>
      <c r="B332" s="37">
        <v>0.13228009259259257</v>
      </c>
      <c r="C332">
        <v>50.008000000000003</v>
      </c>
    </row>
    <row r="333" spans="1:3" x14ac:dyDescent="0.35">
      <c r="A333" s="36">
        <v>45229</v>
      </c>
      <c r="B333" s="37">
        <v>0.13229166666666667</v>
      </c>
      <c r="C333">
        <v>50.009</v>
      </c>
    </row>
    <row r="334" spans="1:3" x14ac:dyDescent="0.35">
      <c r="A334" s="36">
        <v>45229</v>
      </c>
      <c r="B334" s="37">
        <v>0.13230324074074074</v>
      </c>
      <c r="C334">
        <v>50.009</v>
      </c>
    </row>
    <row r="335" spans="1:3" x14ac:dyDescent="0.35">
      <c r="A335" s="36">
        <v>45229</v>
      </c>
      <c r="B335" s="37">
        <v>0.1323148148148148</v>
      </c>
      <c r="C335">
        <v>50.009</v>
      </c>
    </row>
    <row r="336" spans="1:3" x14ac:dyDescent="0.35">
      <c r="A336" s="36">
        <v>45229</v>
      </c>
      <c r="B336" s="37">
        <v>0.1323263888888889</v>
      </c>
      <c r="C336">
        <v>50.01</v>
      </c>
    </row>
    <row r="337" spans="1:3" x14ac:dyDescent="0.35">
      <c r="A337" s="36">
        <v>45229</v>
      </c>
      <c r="B337" s="37">
        <v>0.13233796296296296</v>
      </c>
      <c r="C337">
        <v>50.012</v>
      </c>
    </row>
    <row r="338" spans="1:3" x14ac:dyDescent="0.35">
      <c r="A338" s="36">
        <v>45229</v>
      </c>
      <c r="B338" s="37">
        <v>0.13234953703703703</v>
      </c>
      <c r="C338">
        <v>50.012999999999998</v>
      </c>
    </row>
    <row r="339" spans="1:3" x14ac:dyDescent="0.35">
      <c r="A339" s="36">
        <v>45229</v>
      </c>
      <c r="B339" s="37">
        <v>0.13236111111111112</v>
      </c>
      <c r="C339">
        <v>50.015999999999998</v>
      </c>
    </row>
    <row r="340" spans="1:3" x14ac:dyDescent="0.35">
      <c r="A340" s="36">
        <v>45229</v>
      </c>
      <c r="B340" s="37">
        <v>0.13237268518518519</v>
      </c>
      <c r="C340">
        <v>50.017000000000003</v>
      </c>
    </row>
    <row r="341" spans="1:3" x14ac:dyDescent="0.35">
      <c r="A341" s="36">
        <v>45229</v>
      </c>
      <c r="B341" s="37">
        <v>0.13238425925925926</v>
      </c>
      <c r="C341">
        <v>50.017000000000003</v>
      </c>
    </row>
    <row r="342" spans="1:3" x14ac:dyDescent="0.35">
      <c r="A342" s="36">
        <v>45229</v>
      </c>
      <c r="B342" s="37">
        <v>0.13239583333333335</v>
      </c>
      <c r="C342">
        <v>50.018999999999998</v>
      </c>
    </row>
    <row r="343" spans="1:3" x14ac:dyDescent="0.35">
      <c r="A343" s="36">
        <v>45229</v>
      </c>
      <c r="B343" s="37">
        <v>0.13240740740740739</v>
      </c>
      <c r="C343">
        <v>50.024999999999999</v>
      </c>
    </row>
    <row r="344" spans="1:3" x14ac:dyDescent="0.35">
      <c r="A344" s="36">
        <v>45229</v>
      </c>
      <c r="B344" s="37">
        <v>0.13241898148148148</v>
      </c>
      <c r="C344">
        <v>50.027000000000001</v>
      </c>
    </row>
    <row r="345" spans="1:3" x14ac:dyDescent="0.35">
      <c r="A345" s="36">
        <v>45229</v>
      </c>
      <c r="B345" s="37">
        <v>0.13243055555555555</v>
      </c>
      <c r="C345">
        <v>50.027999999999999</v>
      </c>
    </row>
    <row r="346" spans="1:3" x14ac:dyDescent="0.35">
      <c r="A346" s="36">
        <v>45229</v>
      </c>
      <c r="B346" s="37">
        <v>0.13244212962962962</v>
      </c>
      <c r="C346">
        <v>50.03</v>
      </c>
    </row>
    <row r="347" spans="1:3" x14ac:dyDescent="0.35">
      <c r="A347" s="36">
        <v>45229</v>
      </c>
      <c r="B347" s="37">
        <v>0.13245370370370371</v>
      </c>
      <c r="C347">
        <v>50.033000000000001</v>
      </c>
    </row>
    <row r="348" spans="1:3" x14ac:dyDescent="0.35">
      <c r="A348" s="36">
        <v>45229</v>
      </c>
      <c r="B348" s="37">
        <v>0.13246527777777778</v>
      </c>
      <c r="C348">
        <v>50.034999999999997</v>
      </c>
    </row>
    <row r="349" spans="1:3" x14ac:dyDescent="0.35">
      <c r="A349" s="36">
        <v>45229</v>
      </c>
      <c r="B349" s="37">
        <v>0.13247685185185185</v>
      </c>
      <c r="C349">
        <v>50.033999999999999</v>
      </c>
    </row>
    <row r="350" spans="1:3" x14ac:dyDescent="0.35">
      <c r="A350" s="36">
        <v>45229</v>
      </c>
      <c r="B350" s="37">
        <v>0.13248842592592594</v>
      </c>
      <c r="C350">
        <v>50.036000000000001</v>
      </c>
    </row>
    <row r="351" spans="1:3" x14ac:dyDescent="0.35">
      <c r="A351" s="36">
        <v>45229</v>
      </c>
      <c r="B351" s="37">
        <v>0.13250000000000001</v>
      </c>
      <c r="C351">
        <v>50.037999999999997</v>
      </c>
    </row>
    <row r="352" spans="1:3" x14ac:dyDescent="0.35">
      <c r="A352" s="36">
        <v>45229</v>
      </c>
      <c r="B352" s="37">
        <v>0.13251157407407407</v>
      </c>
      <c r="C352">
        <v>50.04</v>
      </c>
    </row>
    <row r="353" spans="1:3" x14ac:dyDescent="0.35">
      <c r="A353" s="36">
        <v>45229</v>
      </c>
      <c r="B353" s="37">
        <v>0.13252314814814814</v>
      </c>
      <c r="C353">
        <v>50.040999999999997</v>
      </c>
    </row>
    <row r="354" spans="1:3" x14ac:dyDescent="0.35">
      <c r="A354" s="36">
        <v>45229</v>
      </c>
      <c r="B354" s="37">
        <v>0.13253472222222221</v>
      </c>
      <c r="C354">
        <v>50.042000000000002</v>
      </c>
    </row>
    <row r="355" spans="1:3" x14ac:dyDescent="0.35">
      <c r="A355" s="36">
        <v>45229</v>
      </c>
      <c r="B355" s="37">
        <v>0.1325462962962963</v>
      </c>
      <c r="C355">
        <v>50.043999999999997</v>
      </c>
    </row>
    <row r="356" spans="1:3" x14ac:dyDescent="0.35">
      <c r="A356" s="36">
        <v>45229</v>
      </c>
      <c r="B356" s="37">
        <v>0.13255787037037037</v>
      </c>
      <c r="C356">
        <v>50.046999999999997</v>
      </c>
    </row>
    <row r="357" spans="1:3" x14ac:dyDescent="0.35">
      <c r="A357" s="36">
        <v>45229</v>
      </c>
      <c r="B357" s="37">
        <v>0.13256944444444443</v>
      </c>
      <c r="C357">
        <v>50.045000000000002</v>
      </c>
    </row>
    <row r="358" spans="1:3" x14ac:dyDescent="0.35">
      <c r="A358" s="36">
        <v>45229</v>
      </c>
      <c r="B358" s="37">
        <v>0.13258101851851853</v>
      </c>
      <c r="C358">
        <v>50.045000000000002</v>
      </c>
    </row>
    <row r="359" spans="1:3" x14ac:dyDescent="0.35">
      <c r="A359" s="36">
        <v>45229</v>
      </c>
      <c r="B359" s="37">
        <v>0.1325925925925926</v>
      </c>
      <c r="C359">
        <v>50.048000000000002</v>
      </c>
    </row>
    <row r="360" spans="1:3" x14ac:dyDescent="0.35">
      <c r="A360" s="36">
        <v>45229</v>
      </c>
      <c r="B360" s="37">
        <v>0.13260416666666666</v>
      </c>
      <c r="C360">
        <v>50.048999999999999</v>
      </c>
    </row>
    <row r="361" spans="1:3" x14ac:dyDescent="0.35">
      <c r="A361" s="36">
        <v>45229</v>
      </c>
      <c r="B361" s="37">
        <v>0.13261574074074076</v>
      </c>
      <c r="C361">
        <v>50.046999999999997</v>
      </c>
    </row>
    <row r="362" spans="1:3" x14ac:dyDescent="0.35">
      <c r="A362" s="36">
        <v>45229</v>
      </c>
      <c r="B362" s="37">
        <v>0.13262731481481482</v>
      </c>
      <c r="C362">
        <v>50.046999999999997</v>
      </c>
    </row>
    <row r="363" spans="1:3" x14ac:dyDescent="0.35">
      <c r="A363" s="36">
        <v>45229</v>
      </c>
      <c r="B363" s="37">
        <v>0.13263888888888889</v>
      </c>
      <c r="C363">
        <v>50.045999999999999</v>
      </c>
    </row>
    <row r="364" spans="1:3" x14ac:dyDescent="0.35">
      <c r="A364" s="36">
        <v>45229</v>
      </c>
      <c r="B364" s="37">
        <v>0.13265046296296296</v>
      </c>
      <c r="C364">
        <v>50.04</v>
      </c>
    </row>
    <row r="365" spans="1:3" x14ac:dyDescent="0.35">
      <c r="A365" s="36">
        <v>45229</v>
      </c>
      <c r="B365" s="37">
        <v>0.13266203703703702</v>
      </c>
      <c r="C365">
        <v>50.036000000000001</v>
      </c>
    </row>
    <row r="366" spans="1:3" x14ac:dyDescent="0.35">
      <c r="A366" s="36">
        <v>45229</v>
      </c>
      <c r="B366" s="37">
        <v>0.13267361111111112</v>
      </c>
      <c r="C366">
        <v>50.034999999999997</v>
      </c>
    </row>
    <row r="367" spans="1:3" x14ac:dyDescent="0.35">
      <c r="A367" s="36">
        <v>45229</v>
      </c>
      <c r="B367" s="37">
        <v>0.13268518518518518</v>
      </c>
      <c r="C367">
        <v>50.034999999999997</v>
      </c>
    </row>
    <row r="368" spans="1:3" x14ac:dyDescent="0.35">
      <c r="A368" s="36">
        <v>45229</v>
      </c>
      <c r="B368" s="37">
        <v>0.13269675925925925</v>
      </c>
      <c r="C368">
        <v>50.031999999999996</v>
      </c>
    </row>
    <row r="369" spans="1:3" x14ac:dyDescent="0.35">
      <c r="A369" s="36">
        <v>45229</v>
      </c>
      <c r="B369" s="37">
        <v>0.13270833333333334</v>
      </c>
      <c r="C369">
        <v>50.030999999999999</v>
      </c>
    </row>
    <row r="370" spans="1:3" x14ac:dyDescent="0.35">
      <c r="A370" s="36">
        <v>45229</v>
      </c>
      <c r="B370" s="37">
        <v>0.13271990740740741</v>
      </c>
      <c r="C370">
        <v>50.03</v>
      </c>
    </row>
    <row r="371" spans="1:3" x14ac:dyDescent="0.35">
      <c r="A371" s="36">
        <v>45229</v>
      </c>
      <c r="B371" s="37">
        <v>0.13273148148148148</v>
      </c>
      <c r="C371">
        <v>50.027999999999999</v>
      </c>
    </row>
    <row r="372" spans="1:3" x14ac:dyDescent="0.35">
      <c r="A372" s="36">
        <v>45229</v>
      </c>
      <c r="B372" s="37">
        <v>0.13274305555555557</v>
      </c>
      <c r="C372">
        <v>50.024999999999999</v>
      </c>
    </row>
    <row r="373" spans="1:3" x14ac:dyDescent="0.35">
      <c r="A373" s="36">
        <v>45229</v>
      </c>
      <c r="B373" s="37">
        <v>0.13275462962962961</v>
      </c>
      <c r="C373">
        <v>50.021999999999998</v>
      </c>
    </row>
    <row r="374" spans="1:3" x14ac:dyDescent="0.35">
      <c r="A374" s="36">
        <v>45229</v>
      </c>
      <c r="B374" s="37">
        <v>0.13276620370370371</v>
      </c>
      <c r="C374">
        <v>50.021999999999998</v>
      </c>
    </row>
    <row r="375" spans="1:3" x14ac:dyDescent="0.35">
      <c r="A375" s="36">
        <v>45229</v>
      </c>
      <c r="B375" s="37">
        <v>0.13277777777777777</v>
      </c>
      <c r="C375">
        <v>50.021999999999998</v>
      </c>
    </row>
    <row r="376" spans="1:3" x14ac:dyDescent="0.35">
      <c r="A376" s="36">
        <v>45229</v>
      </c>
      <c r="B376" s="37">
        <v>0.13278935185185184</v>
      </c>
      <c r="C376">
        <v>50.023000000000003</v>
      </c>
    </row>
    <row r="377" spans="1:3" x14ac:dyDescent="0.35">
      <c r="A377" s="36">
        <v>45229</v>
      </c>
      <c r="B377" s="37">
        <v>0.13280092592592593</v>
      </c>
      <c r="C377">
        <v>50.024000000000001</v>
      </c>
    </row>
    <row r="378" spans="1:3" x14ac:dyDescent="0.35">
      <c r="A378" s="36">
        <v>45229</v>
      </c>
      <c r="B378" s="37">
        <v>0.1328125</v>
      </c>
      <c r="C378">
        <v>50.027000000000001</v>
      </c>
    </row>
    <row r="379" spans="1:3" x14ac:dyDescent="0.35">
      <c r="A379" s="36">
        <v>45229</v>
      </c>
      <c r="B379" s="37">
        <v>0.13282407407407407</v>
      </c>
      <c r="C379">
        <v>50.029000000000003</v>
      </c>
    </row>
    <row r="380" spans="1:3" x14ac:dyDescent="0.35">
      <c r="A380" s="36">
        <v>45229</v>
      </c>
      <c r="B380" s="37">
        <v>0.13283564814814816</v>
      </c>
      <c r="C380">
        <v>50.029000000000003</v>
      </c>
    </row>
    <row r="381" spans="1:3" x14ac:dyDescent="0.35">
      <c r="A381" s="36">
        <v>45229</v>
      </c>
      <c r="B381" s="37">
        <v>0.13284722222222223</v>
      </c>
      <c r="C381">
        <v>50.03</v>
      </c>
    </row>
    <row r="382" spans="1:3" x14ac:dyDescent="0.35">
      <c r="A382" s="36">
        <v>45229</v>
      </c>
      <c r="B382" s="37">
        <v>0.13285879629629629</v>
      </c>
      <c r="C382">
        <v>50.030999999999999</v>
      </c>
    </row>
    <row r="383" spans="1:3" x14ac:dyDescent="0.35">
      <c r="A383" s="36">
        <v>45229</v>
      </c>
      <c r="B383" s="37">
        <v>0.13287037037037039</v>
      </c>
      <c r="C383">
        <v>50.030999999999999</v>
      </c>
    </row>
    <row r="384" spans="1:3" x14ac:dyDescent="0.35">
      <c r="A384" s="36">
        <v>45229</v>
      </c>
      <c r="B384" s="37">
        <v>0.13288194444444443</v>
      </c>
      <c r="C384">
        <v>50.03</v>
      </c>
    </row>
    <row r="385" spans="1:3" x14ac:dyDescent="0.35">
      <c r="A385" s="36">
        <v>45229</v>
      </c>
      <c r="B385" s="37">
        <v>0.13289351851851852</v>
      </c>
      <c r="C385">
        <v>50.03</v>
      </c>
    </row>
    <row r="386" spans="1:3" x14ac:dyDescent="0.35">
      <c r="A386" s="36">
        <v>45229</v>
      </c>
      <c r="B386" s="37">
        <v>0.13290509259259259</v>
      </c>
      <c r="C386">
        <v>50.03</v>
      </c>
    </row>
    <row r="387" spans="1:3" x14ac:dyDescent="0.35">
      <c r="A387" s="36">
        <v>45229</v>
      </c>
      <c r="B387" s="37">
        <v>0.13291666666666666</v>
      </c>
      <c r="C387">
        <v>50.029000000000003</v>
      </c>
    </row>
    <row r="388" spans="1:3" x14ac:dyDescent="0.35">
      <c r="A388" s="36">
        <v>45229</v>
      </c>
      <c r="B388" s="37">
        <v>0.13292824074074075</v>
      </c>
      <c r="C388">
        <v>50.027999999999999</v>
      </c>
    </row>
    <row r="389" spans="1:3" x14ac:dyDescent="0.35">
      <c r="A389" s="36">
        <v>45229</v>
      </c>
      <c r="B389" s="37">
        <v>0.13293981481481482</v>
      </c>
      <c r="C389">
        <v>50.029000000000003</v>
      </c>
    </row>
    <row r="390" spans="1:3" x14ac:dyDescent="0.35">
      <c r="A390" s="36">
        <v>45229</v>
      </c>
      <c r="B390" s="37">
        <v>0.13295138888888888</v>
      </c>
      <c r="C390">
        <v>50.029000000000003</v>
      </c>
    </row>
    <row r="391" spans="1:3" x14ac:dyDescent="0.35">
      <c r="A391" s="36">
        <v>45229</v>
      </c>
      <c r="B391" s="37">
        <v>0.13296296296296298</v>
      </c>
      <c r="C391">
        <v>50.03</v>
      </c>
    </row>
    <row r="392" spans="1:3" x14ac:dyDescent="0.35">
      <c r="A392" s="36">
        <v>45229</v>
      </c>
      <c r="B392" s="37">
        <v>0.13297453703703704</v>
      </c>
      <c r="C392">
        <v>50.029000000000003</v>
      </c>
    </row>
    <row r="393" spans="1:3" x14ac:dyDescent="0.35">
      <c r="A393" s="36">
        <v>45229</v>
      </c>
      <c r="B393" s="37">
        <v>0.13298611111111111</v>
      </c>
      <c r="C393">
        <v>50.03</v>
      </c>
    </row>
    <row r="394" spans="1:3" x14ac:dyDescent="0.35">
      <c r="A394" s="36">
        <v>45229</v>
      </c>
      <c r="B394" s="37">
        <v>0.13299768518518518</v>
      </c>
      <c r="C394">
        <v>50.031999999999996</v>
      </c>
    </row>
    <row r="395" spans="1:3" x14ac:dyDescent="0.35">
      <c r="A395" s="36">
        <v>45229</v>
      </c>
      <c r="B395" s="37">
        <v>0.13300925925925924</v>
      </c>
      <c r="C395">
        <v>50.029000000000003</v>
      </c>
    </row>
    <row r="396" spans="1:3" x14ac:dyDescent="0.35">
      <c r="A396" s="36">
        <v>45229</v>
      </c>
      <c r="B396" s="37">
        <v>0.13302083333333334</v>
      </c>
      <c r="C396">
        <v>50.029000000000003</v>
      </c>
    </row>
    <row r="397" spans="1:3" x14ac:dyDescent="0.35">
      <c r="A397" s="36">
        <v>45229</v>
      </c>
      <c r="B397" s="37">
        <v>0.1330324074074074</v>
      </c>
      <c r="C397">
        <v>50.027999999999999</v>
      </c>
    </row>
    <row r="398" spans="1:3" x14ac:dyDescent="0.35">
      <c r="A398" s="36">
        <v>45229</v>
      </c>
      <c r="B398" s="37">
        <v>0.13304398148148147</v>
      </c>
      <c r="C398">
        <v>50.03</v>
      </c>
    </row>
    <row r="399" spans="1:3" x14ac:dyDescent="0.35">
      <c r="A399" s="36">
        <v>45229</v>
      </c>
      <c r="B399" s="37">
        <v>0.13305555555555557</v>
      </c>
      <c r="C399">
        <v>50.029000000000003</v>
      </c>
    </row>
    <row r="400" spans="1:3" x14ac:dyDescent="0.35">
      <c r="A400" s="36">
        <v>45229</v>
      </c>
      <c r="B400" s="37">
        <v>0.13306712962962963</v>
      </c>
      <c r="C400">
        <v>50.027000000000001</v>
      </c>
    </row>
    <row r="401" spans="1:3" x14ac:dyDescent="0.35">
      <c r="A401" s="36">
        <v>45229</v>
      </c>
      <c r="B401" s="37">
        <v>0.1330787037037037</v>
      </c>
      <c r="C401">
        <v>50.024000000000001</v>
      </c>
    </row>
    <row r="402" spans="1:3" x14ac:dyDescent="0.35">
      <c r="A402" s="36">
        <v>45229</v>
      </c>
      <c r="B402" s="37">
        <v>0.13309027777777779</v>
      </c>
      <c r="C402">
        <v>50.021999999999998</v>
      </c>
    </row>
    <row r="403" spans="1:3" x14ac:dyDescent="0.35">
      <c r="A403" s="36">
        <v>45229</v>
      </c>
      <c r="B403" s="37">
        <v>0.13310185185185186</v>
      </c>
      <c r="C403">
        <v>50.02</v>
      </c>
    </row>
    <row r="404" spans="1:3" x14ac:dyDescent="0.35">
      <c r="A404" s="36">
        <v>45229</v>
      </c>
      <c r="B404" s="37">
        <v>0.13311342592592593</v>
      </c>
      <c r="C404">
        <v>50.018999999999998</v>
      </c>
    </row>
    <row r="405" spans="1:3" x14ac:dyDescent="0.35">
      <c r="A405" s="36">
        <v>45229</v>
      </c>
      <c r="B405" s="37">
        <v>0.13312499999999999</v>
      </c>
      <c r="C405">
        <v>50.021999999999998</v>
      </c>
    </row>
    <row r="406" spans="1:3" x14ac:dyDescent="0.35">
      <c r="A406" s="36">
        <v>45229</v>
      </c>
      <c r="B406" s="37">
        <v>0.13313657407407406</v>
      </c>
      <c r="C406">
        <v>50.024000000000001</v>
      </c>
    </row>
    <row r="407" spans="1:3" x14ac:dyDescent="0.35">
      <c r="A407" s="36">
        <v>45229</v>
      </c>
      <c r="B407" s="37">
        <v>0.13314814814814815</v>
      </c>
      <c r="C407">
        <v>50.026000000000003</v>
      </c>
    </row>
    <row r="408" spans="1:3" x14ac:dyDescent="0.35">
      <c r="A408" s="36">
        <v>45229</v>
      </c>
      <c r="B408" s="37">
        <v>0.13315972222222222</v>
      </c>
      <c r="C408">
        <v>50.029000000000003</v>
      </c>
    </row>
    <row r="409" spans="1:3" x14ac:dyDescent="0.35">
      <c r="A409" s="36">
        <v>45229</v>
      </c>
      <c r="B409" s="37">
        <v>0.13317129629629629</v>
      </c>
      <c r="C409">
        <v>50.031999999999996</v>
      </c>
    </row>
    <row r="410" spans="1:3" x14ac:dyDescent="0.35">
      <c r="A410" s="36">
        <v>45229</v>
      </c>
      <c r="B410" s="37">
        <v>0.13318287037037038</v>
      </c>
      <c r="C410">
        <v>50.033999999999999</v>
      </c>
    </row>
    <row r="411" spans="1:3" x14ac:dyDescent="0.35">
      <c r="A411" s="36">
        <v>45229</v>
      </c>
      <c r="B411" s="37">
        <v>0.13319444444444445</v>
      </c>
      <c r="C411">
        <v>50.033999999999999</v>
      </c>
    </row>
    <row r="412" spans="1:3" x14ac:dyDescent="0.35">
      <c r="A412" s="36">
        <v>45229</v>
      </c>
      <c r="B412" s="37">
        <v>0.13320601851851852</v>
      </c>
      <c r="C412">
        <v>50.034999999999997</v>
      </c>
    </row>
    <row r="413" spans="1:3" x14ac:dyDescent="0.35">
      <c r="A413" s="36">
        <v>45229</v>
      </c>
      <c r="B413" s="37">
        <v>0.13321759259259261</v>
      </c>
      <c r="C413">
        <v>50.037999999999997</v>
      </c>
    </row>
    <row r="414" spans="1:3" x14ac:dyDescent="0.35">
      <c r="A414" s="36">
        <v>45229</v>
      </c>
      <c r="B414" s="37">
        <v>0.13322916666666665</v>
      </c>
      <c r="C414">
        <v>50.039000000000001</v>
      </c>
    </row>
    <row r="415" spans="1:3" x14ac:dyDescent="0.35">
      <c r="A415" s="36">
        <v>45229</v>
      </c>
      <c r="B415" s="37">
        <v>0.13324074074074074</v>
      </c>
      <c r="C415">
        <v>50.039000000000001</v>
      </c>
    </row>
    <row r="416" spans="1:3" x14ac:dyDescent="0.35">
      <c r="A416" s="36">
        <v>45229</v>
      </c>
      <c r="B416" s="37">
        <v>0.13325231481481481</v>
      </c>
      <c r="C416">
        <v>50.039000000000001</v>
      </c>
    </row>
    <row r="417" spans="1:3" x14ac:dyDescent="0.35">
      <c r="A417" s="36">
        <v>45229</v>
      </c>
      <c r="B417" s="37">
        <v>0.13326388888888888</v>
      </c>
      <c r="C417">
        <v>50.04</v>
      </c>
    </row>
    <row r="418" spans="1:3" x14ac:dyDescent="0.35">
      <c r="A418" s="36">
        <v>45229</v>
      </c>
      <c r="B418" s="37">
        <v>0.13327546296296297</v>
      </c>
      <c r="C418">
        <v>50.04</v>
      </c>
    </row>
    <row r="419" spans="1:3" x14ac:dyDescent="0.35">
      <c r="A419" s="36">
        <v>45229</v>
      </c>
      <c r="B419" s="37">
        <v>0.13328703703703704</v>
      </c>
      <c r="C419">
        <v>50.039000000000001</v>
      </c>
    </row>
    <row r="420" spans="1:3" x14ac:dyDescent="0.35">
      <c r="A420" s="36">
        <v>45229</v>
      </c>
      <c r="B420" s="37">
        <v>0.1332986111111111</v>
      </c>
      <c r="C420">
        <v>50.04</v>
      </c>
    </row>
    <row r="421" spans="1:3" x14ac:dyDescent="0.35">
      <c r="A421" s="36">
        <v>45229</v>
      </c>
      <c r="B421" s="37">
        <v>0.1333101851851852</v>
      </c>
      <c r="C421">
        <v>50.042999999999999</v>
      </c>
    </row>
    <row r="422" spans="1:3" x14ac:dyDescent="0.35">
      <c r="A422" s="36">
        <v>45229</v>
      </c>
      <c r="B422" s="37">
        <v>0.13332175925925926</v>
      </c>
      <c r="C422">
        <v>50.040999999999997</v>
      </c>
    </row>
    <row r="423" spans="1:3" x14ac:dyDescent="0.35">
      <c r="A423" s="36"/>
      <c r="B423" s="37"/>
    </row>
    <row r="424" spans="1:3" x14ac:dyDescent="0.35">
      <c r="A424" s="36"/>
      <c r="B424" s="37"/>
    </row>
    <row r="425" spans="1:3" x14ac:dyDescent="0.35">
      <c r="A425" s="36"/>
      <c r="B425" s="37"/>
    </row>
    <row r="426" spans="1:3" x14ac:dyDescent="0.35">
      <c r="A426" s="36"/>
      <c r="B426" s="37"/>
    </row>
    <row r="427" spans="1:3" x14ac:dyDescent="0.35">
      <c r="A427" s="36"/>
      <c r="B427" s="37"/>
    </row>
    <row r="428" spans="1:3" x14ac:dyDescent="0.35">
      <c r="A428" s="36"/>
      <c r="B428" s="37"/>
    </row>
    <row r="429" spans="1:3" x14ac:dyDescent="0.35">
      <c r="A429" s="36"/>
      <c r="B429" s="37"/>
    </row>
    <row r="430" spans="1:3" x14ac:dyDescent="0.35">
      <c r="A430" s="36"/>
      <c r="B430" s="37"/>
    </row>
    <row r="431" spans="1:3" x14ac:dyDescent="0.35">
      <c r="A431" s="36"/>
      <c r="B431" s="37"/>
    </row>
    <row r="432" spans="1:3"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7"/>
    </row>
    <row r="482" spans="1:2" x14ac:dyDescent="0.35">
      <c r="A482" s="36"/>
      <c r="B482" s="37"/>
    </row>
    <row r="483" spans="1:2" x14ac:dyDescent="0.35">
      <c r="A483" s="36"/>
      <c r="B483" s="37"/>
    </row>
    <row r="484" spans="1:2" x14ac:dyDescent="0.35">
      <c r="A484" s="36"/>
      <c r="B484" s="37"/>
    </row>
    <row r="485" spans="1:2" x14ac:dyDescent="0.35">
      <c r="A485" s="36"/>
      <c r="B485" s="37"/>
    </row>
    <row r="486" spans="1:2" x14ac:dyDescent="0.35">
      <c r="A486" s="36"/>
      <c r="B486" s="38"/>
    </row>
    <row r="487" spans="1:2" x14ac:dyDescent="0.35">
      <c r="A487" s="36"/>
      <c r="B487" s="38"/>
    </row>
    <row r="488" spans="1:2" x14ac:dyDescent="0.35">
      <c r="A488" s="36"/>
      <c r="B488" s="38"/>
    </row>
    <row r="489" spans="1:2" x14ac:dyDescent="0.35">
      <c r="A489" s="36"/>
      <c r="B489" s="38"/>
    </row>
    <row r="490" spans="1:2" x14ac:dyDescent="0.35">
      <c r="A490" s="36"/>
      <c r="B490" s="38"/>
    </row>
    <row r="491" spans="1:2" x14ac:dyDescent="0.35">
      <c r="A491" s="36"/>
      <c r="B491" s="38"/>
    </row>
    <row r="492" spans="1:2" x14ac:dyDescent="0.35">
      <c r="A492" s="36"/>
      <c r="B492" s="38"/>
    </row>
    <row r="493" spans="1:2" x14ac:dyDescent="0.35">
      <c r="A493" s="36"/>
      <c r="B493" s="38"/>
    </row>
    <row r="494" spans="1:2" x14ac:dyDescent="0.35">
      <c r="A494" s="36"/>
      <c r="B494" s="38"/>
    </row>
    <row r="495" spans="1:2" x14ac:dyDescent="0.35">
      <c r="A495" s="36"/>
      <c r="B495" s="38"/>
    </row>
    <row r="496" spans="1:2" x14ac:dyDescent="0.35">
      <c r="A496" s="36"/>
      <c r="B496" s="38"/>
    </row>
    <row r="497" spans="1:2" x14ac:dyDescent="0.35">
      <c r="A497" s="36"/>
      <c r="B497" s="38"/>
    </row>
    <row r="498" spans="1:2" x14ac:dyDescent="0.35">
      <c r="A498" s="36"/>
      <c r="B498" s="38"/>
    </row>
    <row r="499" spans="1:2" x14ac:dyDescent="0.35">
      <c r="A499" s="36"/>
      <c r="B499" s="38"/>
    </row>
    <row r="500" spans="1:2" x14ac:dyDescent="0.35">
      <c r="A500" s="36"/>
      <c r="B500" s="38"/>
    </row>
    <row r="501" spans="1:2" x14ac:dyDescent="0.35">
      <c r="A501" s="36"/>
      <c r="B501" s="38"/>
    </row>
    <row r="502" spans="1:2" x14ac:dyDescent="0.35">
      <c r="A502" s="36"/>
      <c r="B502" s="38"/>
    </row>
    <row r="503" spans="1:2" x14ac:dyDescent="0.35">
      <c r="A503" s="36"/>
      <c r="B503" s="38"/>
    </row>
    <row r="504" spans="1:2" x14ac:dyDescent="0.35">
      <c r="A504" s="36"/>
      <c r="B504" s="38"/>
    </row>
    <row r="505" spans="1:2" x14ac:dyDescent="0.35">
      <c r="A505" s="36"/>
      <c r="B505" s="38"/>
    </row>
    <row r="506" spans="1:2" x14ac:dyDescent="0.35">
      <c r="A506" s="36"/>
      <c r="B506" s="37"/>
    </row>
    <row r="507" spans="1:2" x14ac:dyDescent="0.35">
      <c r="A507" s="36"/>
      <c r="B507" s="38"/>
    </row>
    <row r="508" spans="1:2" x14ac:dyDescent="0.35">
      <c r="A508" s="36"/>
      <c r="B508" s="38"/>
    </row>
    <row r="509" spans="1:2" x14ac:dyDescent="0.35">
      <c r="A509" s="36"/>
      <c r="B509" s="38"/>
    </row>
    <row r="510" spans="1:2" x14ac:dyDescent="0.35">
      <c r="A510" s="36"/>
      <c r="B510" s="38"/>
    </row>
    <row r="511" spans="1:2" x14ac:dyDescent="0.35">
      <c r="A511" s="36"/>
      <c r="B511" s="38"/>
    </row>
    <row r="512" spans="1:2" x14ac:dyDescent="0.35">
      <c r="A512" s="36"/>
      <c r="B512" s="38"/>
    </row>
    <row r="513" spans="1:2" x14ac:dyDescent="0.35">
      <c r="A513" s="36"/>
      <c r="B513" s="38"/>
    </row>
    <row r="514" spans="1:2" x14ac:dyDescent="0.35">
      <c r="A514" s="36"/>
      <c r="B514" s="38"/>
    </row>
    <row r="515" spans="1:2" x14ac:dyDescent="0.35">
      <c r="A515" s="36"/>
      <c r="B515" s="38"/>
    </row>
    <row r="516" spans="1:2" x14ac:dyDescent="0.35">
      <c r="A516" s="36"/>
      <c r="B516" s="38"/>
    </row>
    <row r="517" spans="1:2" x14ac:dyDescent="0.35">
      <c r="A517" s="36"/>
      <c r="B517" s="38"/>
    </row>
    <row r="518" spans="1:2" x14ac:dyDescent="0.35">
      <c r="A518" s="36"/>
      <c r="B518" s="38"/>
    </row>
    <row r="519" spans="1:2" x14ac:dyDescent="0.35">
      <c r="A519" s="36"/>
      <c r="B519" s="38"/>
    </row>
    <row r="520" spans="1:2" x14ac:dyDescent="0.35">
      <c r="A520" s="36"/>
      <c r="B520" s="38"/>
    </row>
    <row r="521" spans="1:2" x14ac:dyDescent="0.35">
      <c r="A521" s="36"/>
      <c r="B521" s="38"/>
    </row>
    <row r="522" spans="1:2" x14ac:dyDescent="0.35">
      <c r="A522" s="36"/>
      <c r="B522" s="38"/>
    </row>
    <row r="523" spans="1:2" x14ac:dyDescent="0.35">
      <c r="A523" s="36"/>
      <c r="B523" s="38"/>
    </row>
    <row r="524" spans="1:2" x14ac:dyDescent="0.35">
      <c r="A524" s="36"/>
      <c r="B524" s="38"/>
    </row>
    <row r="525" spans="1:2" x14ac:dyDescent="0.35">
      <c r="A525" s="36"/>
      <c r="B525" s="38"/>
    </row>
    <row r="526" spans="1:2" x14ac:dyDescent="0.35">
      <c r="A526" s="36"/>
      <c r="B526" s="38"/>
    </row>
    <row r="527" spans="1:2" x14ac:dyDescent="0.35">
      <c r="A527" s="36"/>
      <c r="B527" s="38"/>
    </row>
    <row r="528" spans="1:2" x14ac:dyDescent="0.35">
      <c r="A528" s="36"/>
      <c r="B528" s="38"/>
    </row>
    <row r="529" spans="1:2" x14ac:dyDescent="0.35">
      <c r="A529" s="36"/>
      <c r="B529" s="38"/>
    </row>
    <row r="530" spans="1:2" x14ac:dyDescent="0.35">
      <c r="A530" s="36"/>
      <c r="B530" s="38"/>
    </row>
    <row r="531" spans="1:2" x14ac:dyDescent="0.35">
      <c r="A531" s="36"/>
      <c r="B531" s="38"/>
    </row>
    <row r="532" spans="1:2" x14ac:dyDescent="0.35">
      <c r="A532" s="36"/>
      <c r="B532" s="38"/>
    </row>
    <row r="533" spans="1:2" x14ac:dyDescent="0.35">
      <c r="A533" s="36"/>
      <c r="B533" s="38"/>
    </row>
    <row r="534" spans="1:2" x14ac:dyDescent="0.35">
      <c r="A534" s="36"/>
      <c r="B534" s="38"/>
    </row>
    <row r="535" spans="1:2" x14ac:dyDescent="0.35">
      <c r="A535" s="36"/>
      <c r="B535" s="38"/>
    </row>
    <row r="536" spans="1:2" x14ac:dyDescent="0.35">
      <c r="A536" s="36"/>
      <c r="B536" s="38"/>
    </row>
    <row r="537" spans="1:2" x14ac:dyDescent="0.35">
      <c r="A537" s="36"/>
      <c r="B537" s="38"/>
    </row>
    <row r="538" spans="1:2" x14ac:dyDescent="0.35">
      <c r="A538" s="36"/>
      <c r="B538" s="38"/>
    </row>
    <row r="539" spans="1:2" x14ac:dyDescent="0.35">
      <c r="A539" s="36"/>
      <c r="B539" s="38"/>
    </row>
    <row r="540" spans="1:2" x14ac:dyDescent="0.35">
      <c r="A540" s="36"/>
      <c r="B540" s="38"/>
    </row>
    <row r="541" spans="1:2" x14ac:dyDescent="0.35">
      <c r="A541" s="36"/>
      <c r="B541" s="38"/>
    </row>
    <row r="542" spans="1:2" x14ac:dyDescent="0.35">
      <c r="A542" s="36"/>
      <c r="B542" s="38"/>
    </row>
    <row r="543" spans="1:2" x14ac:dyDescent="0.35">
      <c r="A543" s="36"/>
      <c r="B543" s="38"/>
    </row>
    <row r="544" spans="1:2"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8"/>
    </row>
    <row r="554" spans="1:2" x14ac:dyDescent="0.35">
      <c r="A554" s="36"/>
      <c r="B554" s="38"/>
    </row>
    <row r="555" spans="1:2" x14ac:dyDescent="0.35">
      <c r="A555" s="36"/>
      <c r="B555" s="38"/>
    </row>
    <row r="556" spans="1:2" x14ac:dyDescent="0.35">
      <c r="A556" s="36"/>
      <c r="B556" s="37"/>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8"/>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8"/>
    </row>
    <row r="604" spans="1:2" x14ac:dyDescent="0.35">
      <c r="A604" s="36"/>
      <c r="B604" s="38"/>
    </row>
    <row r="605" spans="1:2" x14ac:dyDescent="0.35">
      <c r="A605" s="36"/>
      <c r="B605" s="38"/>
    </row>
    <row r="606" spans="1:2" x14ac:dyDescent="0.35">
      <c r="A606" s="36"/>
      <c r="B606" s="37"/>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7"/>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A2526" s="36"/>
      <c r="B2526" s="38"/>
    </row>
    <row r="2527" spans="1:2" x14ac:dyDescent="0.35">
      <c r="A2527" s="36"/>
      <c r="B2527" s="38"/>
    </row>
    <row r="2528" spans="1:2" x14ac:dyDescent="0.35">
      <c r="A2528" s="36"/>
      <c r="B2528" s="38"/>
    </row>
    <row r="2529" spans="1:2" x14ac:dyDescent="0.35">
      <c r="A2529" s="36"/>
      <c r="B2529" s="38"/>
    </row>
    <row r="2530" spans="1:2" x14ac:dyDescent="0.35">
      <c r="A2530" s="36"/>
      <c r="B2530" s="38"/>
    </row>
    <row r="2531" spans="1:2" x14ac:dyDescent="0.35">
      <c r="A2531" s="36"/>
      <c r="B2531" s="38"/>
    </row>
    <row r="2532" spans="1:2" x14ac:dyDescent="0.35">
      <c r="A2532" s="36"/>
      <c r="B2532" s="38"/>
    </row>
    <row r="2533" spans="1:2" x14ac:dyDescent="0.35">
      <c r="A2533" s="36"/>
      <c r="B2533" s="38"/>
    </row>
    <row r="2534" spans="1:2" x14ac:dyDescent="0.35">
      <c r="A2534" s="36"/>
      <c r="B2534" s="38"/>
    </row>
    <row r="2535" spans="1:2" x14ac:dyDescent="0.35">
      <c r="A2535" s="36"/>
      <c r="B2535" s="38"/>
    </row>
    <row r="2536" spans="1:2" x14ac:dyDescent="0.35">
      <c r="A2536" s="36"/>
      <c r="B2536" s="38"/>
    </row>
    <row r="2537" spans="1:2" x14ac:dyDescent="0.35">
      <c r="A2537" s="36"/>
      <c r="B2537" s="38"/>
    </row>
    <row r="2538" spans="1:2" x14ac:dyDescent="0.35">
      <c r="A2538" s="36"/>
      <c r="B2538" s="38"/>
    </row>
    <row r="2539" spans="1:2" x14ac:dyDescent="0.35">
      <c r="A2539" s="36"/>
      <c r="B2539" s="38"/>
    </row>
    <row r="2540" spans="1:2" x14ac:dyDescent="0.35">
      <c r="A2540" s="36"/>
      <c r="B2540" s="38"/>
    </row>
    <row r="2541" spans="1:2" x14ac:dyDescent="0.35">
      <c r="A2541" s="36"/>
      <c r="B2541" s="38"/>
    </row>
    <row r="2542" spans="1:2" x14ac:dyDescent="0.35">
      <c r="A2542" s="36"/>
      <c r="B2542" s="38"/>
    </row>
    <row r="2543" spans="1:2" x14ac:dyDescent="0.35">
      <c r="A2543" s="36"/>
      <c r="B2543" s="38"/>
    </row>
    <row r="2544" spans="1:2" x14ac:dyDescent="0.35">
      <c r="A2544" s="36"/>
      <c r="B2544" s="38"/>
    </row>
    <row r="2545" spans="1:2" x14ac:dyDescent="0.35">
      <c r="A2545" s="36"/>
      <c r="B2545" s="38"/>
    </row>
    <row r="2546" spans="1:2" x14ac:dyDescent="0.35">
      <c r="A2546" s="36"/>
      <c r="B2546" s="38"/>
    </row>
    <row r="2547" spans="1:2" x14ac:dyDescent="0.35">
      <c r="A2547" s="36"/>
      <c r="B2547" s="38"/>
    </row>
    <row r="2548" spans="1:2" x14ac:dyDescent="0.35">
      <c r="A2548" s="36"/>
      <c r="B2548" s="38"/>
    </row>
    <row r="2549" spans="1:2" x14ac:dyDescent="0.35">
      <c r="A2549" s="36"/>
      <c r="B2549" s="38"/>
    </row>
    <row r="2550" spans="1:2" x14ac:dyDescent="0.35">
      <c r="A2550" s="36"/>
      <c r="B2550" s="38"/>
    </row>
    <row r="2551" spans="1:2" x14ac:dyDescent="0.35">
      <c r="A2551" s="36"/>
      <c r="B2551" s="38"/>
    </row>
    <row r="2552" spans="1:2" x14ac:dyDescent="0.35">
      <c r="A2552" s="36"/>
      <c r="B2552" s="38"/>
    </row>
    <row r="2553" spans="1:2" x14ac:dyDescent="0.35">
      <c r="A2553" s="36"/>
      <c r="B2553" s="38"/>
    </row>
    <row r="2554" spans="1:2" x14ac:dyDescent="0.35">
      <c r="A2554" s="36"/>
      <c r="B2554" s="38"/>
    </row>
    <row r="2555" spans="1:2" x14ac:dyDescent="0.35">
      <c r="A2555" s="36"/>
      <c r="B2555" s="38"/>
    </row>
    <row r="2556" spans="1:2" x14ac:dyDescent="0.35">
      <c r="A2556" s="36"/>
      <c r="B2556" s="37"/>
    </row>
    <row r="2557" spans="1:2" x14ac:dyDescent="0.35">
      <c r="A2557" s="36"/>
      <c r="B2557" s="38"/>
    </row>
    <row r="2558" spans="1:2" x14ac:dyDescent="0.35">
      <c r="A2558" s="36"/>
      <c r="B2558" s="38"/>
    </row>
    <row r="2559" spans="1:2" x14ac:dyDescent="0.35">
      <c r="A2559" s="36"/>
      <c r="B2559" s="38"/>
    </row>
    <row r="2560" spans="1:2" x14ac:dyDescent="0.35">
      <c r="A2560" s="36"/>
      <c r="B2560" s="38"/>
    </row>
    <row r="2561" spans="1:2" x14ac:dyDescent="0.35">
      <c r="A2561" s="36"/>
      <c r="B2561" s="38"/>
    </row>
    <row r="2562" spans="1:2" x14ac:dyDescent="0.35">
      <c r="A2562" s="36"/>
      <c r="B2562" s="38"/>
    </row>
    <row r="2563" spans="1:2" x14ac:dyDescent="0.35">
      <c r="A2563" s="36"/>
      <c r="B2563" s="38"/>
    </row>
    <row r="2564" spans="1:2" x14ac:dyDescent="0.35">
      <c r="A2564" s="36"/>
      <c r="B2564" s="38"/>
    </row>
    <row r="2565" spans="1:2" x14ac:dyDescent="0.35">
      <c r="A2565" s="36"/>
      <c r="B2565" s="38"/>
    </row>
    <row r="2566" spans="1:2" x14ac:dyDescent="0.35">
      <c r="A2566" s="36"/>
      <c r="B2566" s="38"/>
    </row>
    <row r="2567" spans="1:2" x14ac:dyDescent="0.35">
      <c r="A2567" s="36"/>
      <c r="B2567" s="38"/>
    </row>
    <row r="2568" spans="1:2" x14ac:dyDescent="0.35">
      <c r="A2568" s="36"/>
      <c r="B2568" s="38"/>
    </row>
    <row r="2569" spans="1:2" x14ac:dyDescent="0.35">
      <c r="A2569" s="36"/>
      <c r="B2569" s="38"/>
    </row>
    <row r="2570" spans="1:2" x14ac:dyDescent="0.35">
      <c r="A2570" s="36"/>
      <c r="B2570" s="38"/>
    </row>
    <row r="2571" spans="1:2" x14ac:dyDescent="0.35">
      <c r="A2571" s="36"/>
      <c r="B2571" s="38"/>
    </row>
    <row r="2572" spans="1:2" x14ac:dyDescent="0.35">
      <c r="A2572" s="36"/>
      <c r="B2572" s="38"/>
    </row>
    <row r="2573" spans="1:2" x14ac:dyDescent="0.35">
      <c r="A2573" s="36"/>
      <c r="B2573" s="38"/>
    </row>
    <row r="2574" spans="1:2" x14ac:dyDescent="0.35">
      <c r="A2574" s="36"/>
      <c r="B2574" s="38"/>
    </row>
    <row r="2575" spans="1:2" x14ac:dyDescent="0.35">
      <c r="A2575" s="36"/>
      <c r="B2575" s="38"/>
    </row>
    <row r="2576" spans="1:2" x14ac:dyDescent="0.35">
      <c r="A2576" s="36"/>
      <c r="B2576" s="38"/>
    </row>
    <row r="2577" spans="1:2" x14ac:dyDescent="0.35">
      <c r="A2577" s="36"/>
      <c r="B2577" s="38"/>
    </row>
    <row r="2578" spans="1:2" x14ac:dyDescent="0.35">
      <c r="A2578" s="36"/>
      <c r="B2578" s="38"/>
    </row>
    <row r="2579" spans="1:2" x14ac:dyDescent="0.35">
      <c r="A2579" s="36"/>
      <c r="B2579" s="38"/>
    </row>
    <row r="2580" spans="1:2" x14ac:dyDescent="0.35">
      <c r="A2580" s="36"/>
      <c r="B2580" s="38"/>
    </row>
    <row r="2581" spans="1:2" x14ac:dyDescent="0.35">
      <c r="A2581" s="36"/>
      <c r="B2581" s="38"/>
    </row>
    <row r="2582" spans="1:2" x14ac:dyDescent="0.35">
      <c r="A2582" s="36"/>
      <c r="B2582" s="38"/>
    </row>
    <row r="2583" spans="1:2" x14ac:dyDescent="0.35">
      <c r="A2583" s="36"/>
      <c r="B2583" s="38"/>
    </row>
    <row r="2584" spans="1:2" x14ac:dyDescent="0.35">
      <c r="A2584" s="36"/>
      <c r="B2584" s="38"/>
    </row>
    <row r="2585" spans="1:2" x14ac:dyDescent="0.35">
      <c r="A2585" s="36"/>
      <c r="B2585" s="38"/>
    </row>
    <row r="2586" spans="1:2" x14ac:dyDescent="0.35">
      <c r="B2586" s="38"/>
    </row>
    <row r="2587" spans="1:2" x14ac:dyDescent="0.35">
      <c r="B2587" s="38"/>
    </row>
    <row r="2588" spans="1:2" x14ac:dyDescent="0.35">
      <c r="B2588" s="38"/>
    </row>
    <row r="2589" spans="1:2" x14ac:dyDescent="0.35">
      <c r="B2589" s="38"/>
    </row>
    <row r="2590" spans="1:2" x14ac:dyDescent="0.35">
      <c r="B2590" s="38"/>
    </row>
    <row r="2591" spans="1:2" x14ac:dyDescent="0.35">
      <c r="B2591" s="38"/>
    </row>
    <row r="2592" spans="1: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EC2B3-F003-4D3E-B7CC-CB2D06563425}">
  <sheetPr codeName="Sheet24"/>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45230</v>
      </c>
      <c r="B3" s="37">
        <v>0.87013888888888891</v>
      </c>
      <c r="C3">
        <v>49.911000000000001</v>
      </c>
      <c r="D3" s="39"/>
      <c r="R3" t="s">
        <v>72</v>
      </c>
    </row>
    <row r="4" spans="1:18" x14ac:dyDescent="0.35">
      <c r="A4" s="36">
        <v>45230</v>
      </c>
      <c r="B4" s="37">
        <v>0.87015046296296295</v>
      </c>
      <c r="C4">
        <v>49.908999999999999</v>
      </c>
      <c r="I4">
        <v>218</v>
      </c>
      <c r="J4" t="s">
        <v>75</v>
      </c>
      <c r="K4">
        <v>348.3</v>
      </c>
    </row>
    <row r="5" spans="1:18" x14ac:dyDescent="0.35">
      <c r="A5" s="36">
        <v>45230</v>
      </c>
      <c r="B5" s="37">
        <v>0.87016203703703709</v>
      </c>
      <c r="C5">
        <v>49.906999999999996</v>
      </c>
      <c r="I5">
        <v>204</v>
      </c>
      <c r="J5" t="s">
        <v>78</v>
      </c>
      <c r="K5">
        <v>405</v>
      </c>
    </row>
    <row r="6" spans="1:18" x14ac:dyDescent="0.35">
      <c r="A6" s="36">
        <v>45230</v>
      </c>
      <c r="B6" s="37">
        <v>0.87017361111111102</v>
      </c>
      <c r="C6">
        <v>49.905000000000001</v>
      </c>
      <c r="J6" t="s">
        <v>81</v>
      </c>
      <c r="K6">
        <v>876.1</v>
      </c>
    </row>
    <row r="7" spans="1:18" x14ac:dyDescent="0.35">
      <c r="A7" s="36">
        <v>45230</v>
      </c>
      <c r="B7" s="37">
        <v>0.87018518518518517</v>
      </c>
      <c r="C7">
        <v>49.905000000000001</v>
      </c>
      <c r="J7" t="s">
        <v>84</v>
      </c>
      <c r="K7">
        <v>-292.41000000000003</v>
      </c>
    </row>
    <row r="8" spans="1:18" x14ac:dyDescent="0.35">
      <c r="A8" s="36">
        <v>45230</v>
      </c>
      <c r="B8" s="37">
        <v>0.87019675925925932</v>
      </c>
      <c r="C8">
        <v>49.902999999999999</v>
      </c>
      <c r="I8">
        <v>159</v>
      </c>
      <c r="J8" t="s">
        <v>53</v>
      </c>
      <c r="K8">
        <v>268.31299999999999</v>
      </c>
    </row>
    <row r="9" spans="1:18" x14ac:dyDescent="0.35">
      <c r="A9" s="36">
        <v>45230</v>
      </c>
      <c r="B9" s="37">
        <v>0.87020833333333336</v>
      </c>
      <c r="C9">
        <v>49.902999999999999</v>
      </c>
      <c r="D9" s="39"/>
      <c r="I9">
        <v>211</v>
      </c>
      <c r="J9" t="s">
        <v>51</v>
      </c>
      <c r="K9">
        <v>291.5</v>
      </c>
    </row>
    <row r="10" spans="1:18" s="70" customFormat="1" x14ac:dyDescent="0.35">
      <c r="A10" s="68">
        <v>45230</v>
      </c>
      <c r="B10" s="69">
        <v>0.8702199074074074</v>
      </c>
      <c r="C10" s="70">
        <v>49.905000000000001</v>
      </c>
      <c r="I10" s="70">
        <v>211</v>
      </c>
      <c r="J10" s="70" t="s">
        <v>51</v>
      </c>
      <c r="K10" s="70">
        <v>291.5</v>
      </c>
    </row>
    <row r="11" spans="1:18" x14ac:dyDescent="0.35">
      <c r="A11" s="36">
        <v>45230</v>
      </c>
      <c r="B11" s="37">
        <v>0.87023148148148144</v>
      </c>
      <c r="C11">
        <v>49.904000000000003</v>
      </c>
      <c r="I11">
        <v>199</v>
      </c>
      <c r="J11" t="s">
        <v>91</v>
      </c>
      <c r="K11">
        <v>413.125</v>
      </c>
    </row>
    <row r="12" spans="1:18" s="70" customFormat="1" x14ac:dyDescent="0.35">
      <c r="A12" s="68">
        <v>45230</v>
      </c>
      <c r="B12" s="69">
        <v>0.87024305555555559</v>
      </c>
      <c r="C12" s="70">
        <v>49.905000000000001</v>
      </c>
      <c r="I12" s="70">
        <v>173</v>
      </c>
      <c r="J12" s="70" t="s">
        <v>51</v>
      </c>
      <c r="K12" s="70">
        <v>397.375</v>
      </c>
    </row>
    <row r="13" spans="1:18" x14ac:dyDescent="0.35">
      <c r="A13" s="36">
        <v>45230</v>
      </c>
      <c r="B13" s="37">
        <v>0.87025462962962974</v>
      </c>
      <c r="C13">
        <v>49.902999999999999</v>
      </c>
      <c r="I13">
        <v>248</v>
      </c>
      <c r="J13" t="s">
        <v>95</v>
      </c>
      <c r="K13">
        <v>361.25</v>
      </c>
    </row>
    <row r="14" spans="1:18" s="70" customFormat="1" x14ac:dyDescent="0.35">
      <c r="A14" s="68">
        <v>45230</v>
      </c>
      <c r="B14" s="69">
        <v>0.87026620370370367</v>
      </c>
      <c r="C14" s="70">
        <v>49.902000000000001</v>
      </c>
      <c r="I14" s="70">
        <v>255</v>
      </c>
      <c r="J14" s="70" t="s">
        <v>109</v>
      </c>
      <c r="K14" s="70">
        <v>995.650024519</v>
      </c>
    </row>
    <row r="15" spans="1:18" x14ac:dyDescent="0.35">
      <c r="A15" s="36">
        <v>45230</v>
      </c>
      <c r="B15" s="37">
        <v>0.87027777777777782</v>
      </c>
      <c r="C15" s="71">
        <v>49.902999999999999</v>
      </c>
      <c r="D15" s="39"/>
      <c r="N15" t="s">
        <v>101</v>
      </c>
      <c r="O15">
        <v>21</v>
      </c>
      <c r="P15" t="s">
        <v>102</v>
      </c>
    </row>
    <row r="16" spans="1:18" x14ac:dyDescent="0.35">
      <c r="A16" s="36">
        <v>45230</v>
      </c>
      <c r="B16" s="37">
        <v>0.87028935185185186</v>
      </c>
      <c r="C16">
        <v>49.904000000000003</v>
      </c>
      <c r="I16">
        <v>130</v>
      </c>
      <c r="J16" t="s">
        <v>105</v>
      </c>
      <c r="K16" s="72">
        <v>271.90799432</v>
      </c>
    </row>
    <row r="17" spans="1:11" x14ac:dyDescent="0.35">
      <c r="A17" s="36">
        <v>45230</v>
      </c>
      <c r="B17" s="37">
        <v>0.87030092592592589</v>
      </c>
      <c r="C17">
        <v>49.905000000000001</v>
      </c>
      <c r="I17">
        <v>228</v>
      </c>
      <c r="J17" t="s">
        <v>108</v>
      </c>
      <c r="K17">
        <v>303.75</v>
      </c>
    </row>
    <row r="18" spans="1:11" x14ac:dyDescent="0.35">
      <c r="A18" s="36">
        <v>45230</v>
      </c>
      <c r="B18" s="37">
        <v>0.87031249999999993</v>
      </c>
      <c r="C18">
        <v>49.908000000000001</v>
      </c>
    </row>
    <row r="19" spans="1:11" x14ac:dyDescent="0.35">
      <c r="A19" s="36">
        <v>45230</v>
      </c>
      <c r="B19" s="37">
        <v>0.87032407407407408</v>
      </c>
      <c r="C19">
        <v>49.906999999999996</v>
      </c>
    </row>
    <row r="20" spans="1:11" x14ac:dyDescent="0.35">
      <c r="A20" s="36">
        <v>45230</v>
      </c>
      <c r="B20" s="37">
        <v>0.87033564814814823</v>
      </c>
      <c r="C20">
        <v>49.908999999999999</v>
      </c>
    </row>
    <row r="21" spans="1:11" x14ac:dyDescent="0.35">
      <c r="A21" s="36">
        <v>45230</v>
      </c>
      <c r="B21" s="37">
        <v>0.87034722222222216</v>
      </c>
      <c r="C21">
        <v>49.908000000000001</v>
      </c>
    </row>
    <row r="22" spans="1:11" x14ac:dyDescent="0.35">
      <c r="A22" s="36">
        <v>45230</v>
      </c>
      <c r="B22" s="37">
        <v>0.87035879629629631</v>
      </c>
      <c r="C22">
        <v>49.908000000000001</v>
      </c>
    </row>
    <row r="23" spans="1:11" x14ac:dyDescent="0.35">
      <c r="A23" s="36">
        <v>45230</v>
      </c>
      <c r="B23" s="37">
        <v>0.87037037037037035</v>
      </c>
      <c r="C23">
        <v>49.911000000000001</v>
      </c>
    </row>
    <row r="24" spans="1:11" x14ac:dyDescent="0.35">
      <c r="A24" s="36">
        <v>45230</v>
      </c>
      <c r="B24" s="37">
        <v>0.8703819444444445</v>
      </c>
      <c r="C24">
        <v>49.912999999999997</v>
      </c>
    </row>
    <row r="25" spans="1:11" x14ac:dyDescent="0.35">
      <c r="A25" s="36">
        <v>45230</v>
      </c>
      <c r="B25" s="37">
        <v>0.87039351851851843</v>
      </c>
      <c r="C25">
        <v>49.911000000000001</v>
      </c>
    </row>
    <row r="26" spans="1:11" x14ac:dyDescent="0.35">
      <c r="A26" s="36">
        <v>45230</v>
      </c>
      <c r="B26" s="37">
        <v>0.87040509259259258</v>
      </c>
      <c r="C26">
        <v>49.911999999999999</v>
      </c>
    </row>
    <row r="27" spans="1:11" x14ac:dyDescent="0.35">
      <c r="A27" s="36">
        <v>45230</v>
      </c>
      <c r="B27" s="37">
        <v>0.87041666666666673</v>
      </c>
      <c r="C27">
        <v>49.914000000000001</v>
      </c>
    </row>
    <row r="28" spans="1:11" x14ac:dyDescent="0.35">
      <c r="A28" s="36">
        <v>45230</v>
      </c>
      <c r="B28" s="37">
        <v>0.87042824074074077</v>
      </c>
      <c r="C28">
        <v>49.915999999999997</v>
      </c>
    </row>
    <row r="29" spans="1:11" x14ac:dyDescent="0.35">
      <c r="A29" s="36">
        <v>45230</v>
      </c>
      <c r="B29" s="37">
        <v>0.87043981481481481</v>
      </c>
      <c r="C29">
        <v>49.914000000000001</v>
      </c>
    </row>
    <row r="30" spans="1:11" x14ac:dyDescent="0.35">
      <c r="A30" s="36">
        <v>45230</v>
      </c>
      <c r="B30" s="37">
        <v>0.87045138888888884</v>
      </c>
      <c r="C30">
        <v>49.911000000000001</v>
      </c>
    </row>
    <row r="31" spans="1:11" x14ac:dyDescent="0.35">
      <c r="A31" s="36">
        <v>45230</v>
      </c>
      <c r="B31" s="37">
        <v>0.87046296296296299</v>
      </c>
      <c r="C31">
        <v>49.908999999999999</v>
      </c>
    </row>
    <row r="32" spans="1:11" x14ac:dyDescent="0.35">
      <c r="A32" s="36">
        <v>45230</v>
      </c>
      <c r="B32" s="37">
        <v>0.87047453703703714</v>
      </c>
      <c r="C32">
        <v>49.908000000000001</v>
      </c>
    </row>
    <row r="33" spans="1:3" x14ac:dyDescent="0.35">
      <c r="A33" s="36">
        <v>45230</v>
      </c>
      <c r="B33" s="37">
        <v>0.87048611111111107</v>
      </c>
      <c r="C33">
        <v>49.904000000000003</v>
      </c>
    </row>
    <row r="34" spans="1:3" x14ac:dyDescent="0.35">
      <c r="A34" s="36">
        <v>45230</v>
      </c>
      <c r="B34" s="37">
        <v>0.87049768518518522</v>
      </c>
      <c r="C34">
        <v>49.901000000000003</v>
      </c>
    </row>
    <row r="35" spans="1:3" x14ac:dyDescent="0.35">
      <c r="A35" s="36">
        <v>45230</v>
      </c>
      <c r="B35" s="37">
        <v>0.87050925925925926</v>
      </c>
      <c r="C35">
        <v>49.9</v>
      </c>
    </row>
    <row r="36" spans="1:3" x14ac:dyDescent="0.35">
      <c r="A36" s="36">
        <v>45230</v>
      </c>
      <c r="B36" s="37">
        <v>0.8705208333333333</v>
      </c>
      <c r="C36">
        <v>49.901000000000003</v>
      </c>
    </row>
    <row r="37" spans="1:3" x14ac:dyDescent="0.35">
      <c r="A37" s="36">
        <v>45230</v>
      </c>
      <c r="B37" s="37">
        <v>0.87053240740740734</v>
      </c>
      <c r="C37">
        <v>49.905000000000001</v>
      </c>
    </row>
    <row r="38" spans="1:3" x14ac:dyDescent="0.35">
      <c r="A38" s="36">
        <v>45230</v>
      </c>
      <c r="B38" s="37">
        <v>0.87054398148148149</v>
      </c>
      <c r="C38">
        <v>49.91</v>
      </c>
    </row>
    <row r="39" spans="1:3" x14ac:dyDescent="0.35">
      <c r="A39" s="36">
        <v>45230</v>
      </c>
      <c r="B39" s="37">
        <v>0.87055555555555564</v>
      </c>
      <c r="C39">
        <v>49.911000000000001</v>
      </c>
    </row>
    <row r="40" spans="1:3" x14ac:dyDescent="0.35">
      <c r="A40" s="36">
        <v>45230</v>
      </c>
      <c r="B40" s="37">
        <v>0.87056712962962957</v>
      </c>
      <c r="C40">
        <v>49.914999999999999</v>
      </c>
    </row>
    <row r="41" spans="1:3" x14ac:dyDescent="0.35">
      <c r="A41" s="36">
        <v>45230</v>
      </c>
      <c r="B41" s="37">
        <v>0.87057870370370372</v>
      </c>
      <c r="C41">
        <v>49.917000000000002</v>
      </c>
    </row>
    <row r="42" spans="1:3" x14ac:dyDescent="0.35">
      <c r="A42" s="36">
        <v>45230</v>
      </c>
      <c r="B42" s="37">
        <v>0.87059027777777775</v>
      </c>
      <c r="C42">
        <v>49.920999999999999</v>
      </c>
    </row>
    <row r="43" spans="1:3" x14ac:dyDescent="0.35">
      <c r="A43" s="36">
        <v>45230</v>
      </c>
      <c r="B43" s="37">
        <v>0.8706018518518519</v>
      </c>
      <c r="C43">
        <v>49.920999999999999</v>
      </c>
    </row>
    <row r="44" spans="1:3" x14ac:dyDescent="0.35">
      <c r="A44" s="36">
        <v>45230</v>
      </c>
      <c r="B44" s="37">
        <v>0.87061342592592583</v>
      </c>
      <c r="C44">
        <v>49.92</v>
      </c>
    </row>
    <row r="45" spans="1:3" x14ac:dyDescent="0.35">
      <c r="A45" s="36">
        <v>45230</v>
      </c>
      <c r="B45" s="37">
        <v>0.87062499999999998</v>
      </c>
      <c r="C45">
        <v>49.92</v>
      </c>
    </row>
    <row r="46" spans="1:3" x14ac:dyDescent="0.35">
      <c r="A46" s="36">
        <v>45230</v>
      </c>
      <c r="B46" s="37">
        <v>0.87063657407407413</v>
      </c>
      <c r="C46">
        <v>49.889000000000003</v>
      </c>
    </row>
    <row r="47" spans="1:3" x14ac:dyDescent="0.35">
      <c r="A47" s="36">
        <v>45230</v>
      </c>
      <c r="B47" s="37">
        <v>0.87064814814814817</v>
      </c>
      <c r="C47">
        <v>49.872999999999998</v>
      </c>
    </row>
    <row r="48" spans="1:3" x14ac:dyDescent="0.35">
      <c r="A48" s="36">
        <v>45230</v>
      </c>
      <c r="B48" s="37">
        <v>0.87065972222222221</v>
      </c>
      <c r="C48">
        <v>49.865000000000002</v>
      </c>
    </row>
    <row r="49" spans="1:3" x14ac:dyDescent="0.35">
      <c r="A49" s="36">
        <v>45230</v>
      </c>
      <c r="B49" s="37">
        <v>0.87067129629629625</v>
      </c>
      <c r="C49">
        <v>49.863</v>
      </c>
    </row>
    <row r="50" spans="1:3" x14ac:dyDescent="0.35">
      <c r="A50" s="36">
        <v>45230</v>
      </c>
      <c r="B50" s="37">
        <v>0.8706828703703704</v>
      </c>
      <c r="C50">
        <v>49.869</v>
      </c>
    </row>
    <row r="51" spans="1:3" x14ac:dyDescent="0.35">
      <c r="A51" s="36">
        <v>45230</v>
      </c>
      <c r="B51" s="37">
        <v>0.87069444444444455</v>
      </c>
      <c r="C51">
        <v>49.871000000000002</v>
      </c>
    </row>
    <row r="52" spans="1:3" x14ac:dyDescent="0.35">
      <c r="A52" s="36">
        <v>45230</v>
      </c>
      <c r="B52" s="37">
        <v>0.87070601851851848</v>
      </c>
      <c r="C52">
        <v>49.872</v>
      </c>
    </row>
    <row r="53" spans="1:3" x14ac:dyDescent="0.35">
      <c r="A53" s="36">
        <v>45230</v>
      </c>
      <c r="B53" s="37">
        <v>0.87071759259259263</v>
      </c>
      <c r="C53">
        <v>49.874000000000002</v>
      </c>
    </row>
    <row r="54" spans="1:3" x14ac:dyDescent="0.35">
      <c r="A54" s="36">
        <v>45230</v>
      </c>
      <c r="B54" s="37">
        <v>0.87072916666666667</v>
      </c>
      <c r="C54">
        <v>49.878</v>
      </c>
    </row>
    <row r="55" spans="1:3" x14ac:dyDescent="0.35">
      <c r="A55" s="36">
        <v>45230</v>
      </c>
      <c r="B55" s="37">
        <v>0.8707407407407407</v>
      </c>
      <c r="C55">
        <v>49.878</v>
      </c>
    </row>
    <row r="56" spans="1:3" x14ac:dyDescent="0.35">
      <c r="A56" s="36">
        <v>45230</v>
      </c>
      <c r="B56" s="37">
        <v>0.87075231481481474</v>
      </c>
      <c r="C56">
        <v>49.878</v>
      </c>
    </row>
    <row r="57" spans="1:3" x14ac:dyDescent="0.35">
      <c r="A57" s="36">
        <v>45230</v>
      </c>
      <c r="B57" s="37">
        <v>0.87076388888888889</v>
      </c>
      <c r="C57">
        <v>49.878</v>
      </c>
    </row>
    <row r="58" spans="1:3" x14ac:dyDescent="0.35">
      <c r="A58" s="36">
        <v>45230</v>
      </c>
      <c r="B58" s="37">
        <v>0.87077546296296304</v>
      </c>
      <c r="C58">
        <v>49.88</v>
      </c>
    </row>
    <row r="59" spans="1:3" x14ac:dyDescent="0.35">
      <c r="A59" s="36">
        <v>45230</v>
      </c>
      <c r="B59" s="37">
        <v>0.87078703703703697</v>
      </c>
      <c r="C59">
        <v>49.878</v>
      </c>
    </row>
    <row r="60" spans="1:3" x14ac:dyDescent="0.35">
      <c r="A60" s="36">
        <v>45230</v>
      </c>
      <c r="B60" s="37">
        <v>0.87079861111111112</v>
      </c>
      <c r="C60">
        <v>49.877000000000002</v>
      </c>
    </row>
    <row r="61" spans="1:3" x14ac:dyDescent="0.35">
      <c r="A61" s="36">
        <v>45230</v>
      </c>
      <c r="B61" s="37">
        <v>0.87081018518518516</v>
      </c>
      <c r="C61">
        <v>49.877000000000002</v>
      </c>
    </row>
    <row r="62" spans="1:3" x14ac:dyDescent="0.35">
      <c r="A62" s="36">
        <v>45230</v>
      </c>
      <c r="B62" s="37">
        <v>0.87082175925925931</v>
      </c>
      <c r="C62">
        <v>49.88</v>
      </c>
    </row>
    <row r="63" spans="1:3" x14ac:dyDescent="0.35">
      <c r="A63" s="36">
        <v>45230</v>
      </c>
      <c r="B63" s="37">
        <v>0.87083333333333324</v>
      </c>
      <c r="C63">
        <v>49.88</v>
      </c>
    </row>
    <row r="64" spans="1:3" x14ac:dyDescent="0.35">
      <c r="A64" s="36">
        <v>45230</v>
      </c>
      <c r="B64" s="37">
        <v>0.87084490740740739</v>
      </c>
      <c r="C64">
        <v>49.877000000000002</v>
      </c>
    </row>
    <row r="65" spans="1:3" x14ac:dyDescent="0.35">
      <c r="A65" s="36">
        <v>45230</v>
      </c>
      <c r="B65" s="37">
        <v>0.87085648148148154</v>
      </c>
      <c r="C65">
        <v>49.878999999999998</v>
      </c>
    </row>
    <row r="66" spans="1:3" x14ac:dyDescent="0.35">
      <c r="A66" s="36">
        <v>45230</v>
      </c>
      <c r="B66" s="37">
        <v>0.87086805555555558</v>
      </c>
      <c r="C66">
        <v>49.881</v>
      </c>
    </row>
    <row r="67" spans="1:3" x14ac:dyDescent="0.35">
      <c r="A67" s="36">
        <v>45230</v>
      </c>
      <c r="B67" s="37">
        <v>0.87087962962962961</v>
      </c>
      <c r="C67">
        <v>49.883000000000003</v>
      </c>
    </row>
    <row r="68" spans="1:3" x14ac:dyDescent="0.35">
      <c r="A68" s="36">
        <v>45230</v>
      </c>
      <c r="B68" s="37">
        <v>0.87089120370370365</v>
      </c>
      <c r="C68">
        <v>49.883000000000003</v>
      </c>
    </row>
    <row r="69" spans="1:3" x14ac:dyDescent="0.35">
      <c r="A69" s="36">
        <v>45230</v>
      </c>
      <c r="B69" s="37">
        <v>0.8709027777777778</v>
      </c>
      <c r="C69">
        <v>49.884999999999998</v>
      </c>
    </row>
    <row r="70" spans="1:3" x14ac:dyDescent="0.35">
      <c r="A70" s="36">
        <v>45230</v>
      </c>
      <c r="B70" s="37">
        <v>0.87091435185185195</v>
      </c>
      <c r="C70">
        <v>49.886000000000003</v>
      </c>
    </row>
    <row r="71" spans="1:3" x14ac:dyDescent="0.35">
      <c r="A71" s="36">
        <v>45230</v>
      </c>
      <c r="B71" s="37">
        <v>0.87092592592592588</v>
      </c>
      <c r="C71">
        <v>49.887</v>
      </c>
    </row>
    <row r="72" spans="1:3" x14ac:dyDescent="0.35">
      <c r="A72" s="36">
        <v>45230</v>
      </c>
      <c r="B72" s="37">
        <v>0.87093750000000003</v>
      </c>
      <c r="C72">
        <v>49.889000000000003</v>
      </c>
    </row>
    <row r="73" spans="1:3" x14ac:dyDescent="0.35">
      <c r="A73" s="36">
        <v>45230</v>
      </c>
      <c r="B73" s="37">
        <v>0.87094907407407407</v>
      </c>
      <c r="C73">
        <v>49.889000000000003</v>
      </c>
    </row>
    <row r="74" spans="1:3" x14ac:dyDescent="0.35">
      <c r="A74" s="36">
        <v>45230</v>
      </c>
      <c r="B74" s="37">
        <v>0.87096064814814811</v>
      </c>
      <c r="C74">
        <v>49.889000000000003</v>
      </c>
    </row>
    <row r="75" spans="1:3" x14ac:dyDescent="0.35">
      <c r="A75" s="36">
        <v>45230</v>
      </c>
      <c r="B75" s="37">
        <v>0.87097222222222215</v>
      </c>
      <c r="C75">
        <v>49.89</v>
      </c>
    </row>
    <row r="76" spans="1:3" x14ac:dyDescent="0.35">
      <c r="A76" s="36">
        <v>45230</v>
      </c>
      <c r="B76" s="37">
        <v>0.8709837962962963</v>
      </c>
      <c r="C76">
        <v>49.889000000000003</v>
      </c>
    </row>
    <row r="77" spans="1:3" x14ac:dyDescent="0.35">
      <c r="A77" s="36">
        <v>45230</v>
      </c>
      <c r="B77" s="37">
        <v>0.87099537037037045</v>
      </c>
      <c r="C77">
        <v>49.884999999999998</v>
      </c>
    </row>
    <row r="78" spans="1:3" x14ac:dyDescent="0.35">
      <c r="A78" s="36">
        <v>45230</v>
      </c>
      <c r="B78" s="37">
        <v>0.87100694444444438</v>
      </c>
      <c r="C78">
        <v>49.884999999999998</v>
      </c>
    </row>
    <row r="79" spans="1:3" x14ac:dyDescent="0.35">
      <c r="A79" s="36">
        <v>45230</v>
      </c>
      <c r="B79" s="37">
        <v>0.87101851851851853</v>
      </c>
      <c r="C79">
        <v>49.886000000000003</v>
      </c>
    </row>
    <row r="80" spans="1:3" x14ac:dyDescent="0.35">
      <c r="A80" s="36">
        <v>45230</v>
      </c>
      <c r="B80" s="37">
        <v>0.87103009259259256</v>
      </c>
      <c r="C80">
        <v>49.884999999999998</v>
      </c>
    </row>
    <row r="81" spans="1:3" x14ac:dyDescent="0.35">
      <c r="A81" s="36">
        <v>45230</v>
      </c>
      <c r="B81" s="37">
        <v>0.87104166666666671</v>
      </c>
      <c r="C81">
        <v>49.884</v>
      </c>
    </row>
    <row r="82" spans="1:3" x14ac:dyDescent="0.35">
      <c r="A82" s="36">
        <v>45230</v>
      </c>
      <c r="B82" s="37">
        <v>0.87105324074074064</v>
      </c>
      <c r="C82">
        <v>49.884999999999998</v>
      </c>
    </row>
    <row r="83" spans="1:3" x14ac:dyDescent="0.35">
      <c r="A83" s="36">
        <v>45230</v>
      </c>
      <c r="B83" s="37">
        <v>0.87106481481481479</v>
      </c>
      <c r="C83">
        <v>49.884999999999998</v>
      </c>
    </row>
    <row r="84" spans="1:3" x14ac:dyDescent="0.35">
      <c r="A84" s="36">
        <v>45230</v>
      </c>
      <c r="B84" s="37">
        <v>0.87107638888888894</v>
      </c>
      <c r="C84">
        <v>49.884999999999998</v>
      </c>
    </row>
    <row r="85" spans="1:3" x14ac:dyDescent="0.35">
      <c r="A85" s="36">
        <v>45230</v>
      </c>
      <c r="B85" s="37">
        <v>0.87108796296296298</v>
      </c>
      <c r="C85">
        <v>49.887</v>
      </c>
    </row>
    <row r="86" spans="1:3" x14ac:dyDescent="0.35">
      <c r="A86" s="36">
        <v>45230</v>
      </c>
      <c r="B86" s="37">
        <v>0.87109953703703702</v>
      </c>
      <c r="C86">
        <v>49.890999999999998</v>
      </c>
    </row>
    <row r="87" spans="1:3" x14ac:dyDescent="0.35">
      <c r="A87" s="36">
        <v>45230</v>
      </c>
      <c r="B87" s="37">
        <v>0.87111111111111106</v>
      </c>
      <c r="C87">
        <v>49.893000000000001</v>
      </c>
    </row>
    <row r="88" spans="1:3" x14ac:dyDescent="0.35">
      <c r="A88" s="36">
        <v>45230</v>
      </c>
      <c r="B88" s="37">
        <v>0.87112268518518521</v>
      </c>
      <c r="C88">
        <v>49.896000000000001</v>
      </c>
    </row>
    <row r="89" spans="1:3" x14ac:dyDescent="0.35">
      <c r="A89" s="36">
        <v>45230</v>
      </c>
      <c r="B89" s="37">
        <v>0.87113425925925936</v>
      </c>
      <c r="C89">
        <v>49.9</v>
      </c>
    </row>
    <row r="90" spans="1:3" x14ac:dyDescent="0.35">
      <c r="A90" s="36">
        <v>45230</v>
      </c>
      <c r="B90" s="37">
        <v>0.87114583333333329</v>
      </c>
      <c r="C90">
        <v>49.901000000000003</v>
      </c>
    </row>
    <row r="91" spans="1:3" x14ac:dyDescent="0.35">
      <c r="A91" s="36">
        <v>45230</v>
      </c>
      <c r="B91" s="37">
        <v>0.87115740740740744</v>
      </c>
      <c r="C91">
        <v>49.904000000000003</v>
      </c>
    </row>
    <row r="92" spans="1:3" x14ac:dyDescent="0.35">
      <c r="A92" s="36">
        <v>45230</v>
      </c>
      <c r="B92" s="37">
        <v>0.87116898148148147</v>
      </c>
      <c r="C92">
        <v>49.905000000000001</v>
      </c>
    </row>
    <row r="93" spans="1:3" x14ac:dyDescent="0.35">
      <c r="A93" s="36">
        <v>45230</v>
      </c>
      <c r="B93" s="37">
        <v>0.87118055555555562</v>
      </c>
      <c r="C93">
        <v>49.908000000000001</v>
      </c>
    </row>
    <row r="94" spans="1:3" x14ac:dyDescent="0.35">
      <c r="A94" s="36">
        <v>45230</v>
      </c>
      <c r="B94" s="37">
        <v>0.87119212962962955</v>
      </c>
      <c r="C94">
        <v>49.908999999999999</v>
      </c>
    </row>
    <row r="95" spans="1:3" x14ac:dyDescent="0.35">
      <c r="A95" s="36">
        <v>45230</v>
      </c>
      <c r="B95" s="37">
        <v>0.8712037037037037</v>
      </c>
      <c r="C95">
        <v>49.908999999999999</v>
      </c>
    </row>
    <row r="96" spans="1:3" x14ac:dyDescent="0.35">
      <c r="A96" s="36">
        <v>45230</v>
      </c>
      <c r="B96" s="37">
        <v>0.87121527777777785</v>
      </c>
      <c r="C96">
        <v>49.908999999999999</v>
      </c>
    </row>
    <row r="97" spans="1:3" x14ac:dyDescent="0.35">
      <c r="A97" s="36">
        <v>45230</v>
      </c>
      <c r="B97" s="37">
        <v>0.87122685185185189</v>
      </c>
      <c r="C97">
        <v>49.908999999999999</v>
      </c>
    </row>
    <row r="98" spans="1:3" x14ac:dyDescent="0.35">
      <c r="A98" s="36">
        <v>45230</v>
      </c>
      <c r="B98" s="37">
        <v>0.87123842592592593</v>
      </c>
      <c r="C98">
        <v>49.91</v>
      </c>
    </row>
    <row r="99" spans="1:3" x14ac:dyDescent="0.35">
      <c r="A99" s="36">
        <v>45230</v>
      </c>
      <c r="B99" s="37">
        <v>0.87124999999999997</v>
      </c>
      <c r="C99">
        <v>49.905000000000001</v>
      </c>
    </row>
    <row r="100" spans="1:3" x14ac:dyDescent="0.35">
      <c r="A100" s="36">
        <v>45230</v>
      </c>
      <c r="B100" s="37">
        <v>0.87126157407407412</v>
      </c>
      <c r="C100">
        <v>49.902999999999999</v>
      </c>
    </row>
    <row r="101" spans="1:3" x14ac:dyDescent="0.35">
      <c r="A101" s="36">
        <v>45230</v>
      </c>
      <c r="B101" s="37">
        <v>0.87127314814814805</v>
      </c>
      <c r="C101">
        <v>49.9</v>
      </c>
    </row>
    <row r="102" spans="1:3" x14ac:dyDescent="0.35">
      <c r="A102" s="36">
        <v>45230</v>
      </c>
      <c r="B102" s="37">
        <v>0.8712847222222222</v>
      </c>
      <c r="C102">
        <v>49.9</v>
      </c>
    </row>
    <row r="103" spans="1:3" x14ac:dyDescent="0.35">
      <c r="A103" s="36">
        <v>45230</v>
      </c>
      <c r="B103" s="37">
        <v>0.87129629629629635</v>
      </c>
      <c r="C103">
        <v>49.896999999999998</v>
      </c>
    </row>
    <row r="104" spans="1:3" x14ac:dyDescent="0.35">
      <c r="A104" s="36">
        <v>45230</v>
      </c>
      <c r="B104" s="37">
        <v>0.87130787037037039</v>
      </c>
      <c r="C104">
        <v>49.896000000000001</v>
      </c>
    </row>
    <row r="105" spans="1:3" x14ac:dyDescent="0.35">
      <c r="A105" s="36">
        <v>45230</v>
      </c>
      <c r="B105" s="37">
        <v>0.87131944444444442</v>
      </c>
      <c r="C105">
        <v>49.898000000000003</v>
      </c>
    </row>
    <row r="106" spans="1:3" x14ac:dyDescent="0.35">
      <c r="A106" s="36">
        <v>45230</v>
      </c>
      <c r="B106" s="37">
        <v>0.87133101851851846</v>
      </c>
      <c r="C106">
        <v>49.896999999999998</v>
      </c>
    </row>
    <row r="107" spans="1:3" x14ac:dyDescent="0.35">
      <c r="A107" s="36">
        <v>45230</v>
      </c>
      <c r="B107" s="37">
        <v>0.87134259259259261</v>
      </c>
      <c r="C107">
        <v>49.893999999999998</v>
      </c>
    </row>
    <row r="108" spans="1:3" x14ac:dyDescent="0.35">
      <c r="A108" s="36">
        <v>45230</v>
      </c>
      <c r="B108" s="37">
        <v>0.87135416666666676</v>
      </c>
      <c r="C108">
        <v>49.896000000000001</v>
      </c>
    </row>
    <row r="109" spans="1:3" x14ac:dyDescent="0.35">
      <c r="A109" s="36">
        <v>45230</v>
      </c>
      <c r="B109" s="37">
        <v>0.87136574074074069</v>
      </c>
      <c r="C109">
        <v>49.901000000000003</v>
      </c>
    </row>
    <row r="110" spans="1:3" x14ac:dyDescent="0.35">
      <c r="A110" s="36">
        <v>45230</v>
      </c>
      <c r="B110" s="37">
        <v>0.87137731481481484</v>
      </c>
      <c r="C110">
        <v>49.902000000000001</v>
      </c>
    </row>
    <row r="111" spans="1:3" x14ac:dyDescent="0.35">
      <c r="A111" s="36">
        <v>45230</v>
      </c>
      <c r="B111" s="37">
        <v>0.87138888888888888</v>
      </c>
      <c r="C111">
        <v>49.901000000000003</v>
      </c>
    </row>
    <row r="112" spans="1:3" x14ac:dyDescent="0.35">
      <c r="A112" s="36">
        <v>45230</v>
      </c>
      <c r="B112" s="37">
        <v>0.87140046296296303</v>
      </c>
      <c r="C112">
        <v>49.9</v>
      </c>
    </row>
    <row r="113" spans="1:3" x14ac:dyDescent="0.35">
      <c r="A113" s="36">
        <v>45230</v>
      </c>
      <c r="B113" s="37">
        <v>0.87141203703703696</v>
      </c>
      <c r="C113">
        <v>49.901000000000003</v>
      </c>
    </row>
    <row r="114" spans="1:3" x14ac:dyDescent="0.35">
      <c r="A114" s="36">
        <v>45230</v>
      </c>
      <c r="B114" s="37">
        <v>0.87142361111111111</v>
      </c>
      <c r="C114">
        <v>49.902000000000001</v>
      </c>
    </row>
    <row r="115" spans="1:3" x14ac:dyDescent="0.35">
      <c r="A115" s="36">
        <v>45230</v>
      </c>
      <c r="B115" s="37">
        <v>0.87143518518518526</v>
      </c>
      <c r="C115">
        <v>49.902000000000001</v>
      </c>
    </row>
    <row r="116" spans="1:3" x14ac:dyDescent="0.35">
      <c r="A116" s="36">
        <v>45230</v>
      </c>
      <c r="B116" s="37">
        <v>0.8714467592592593</v>
      </c>
      <c r="C116">
        <v>49.905999999999999</v>
      </c>
    </row>
    <row r="117" spans="1:3" x14ac:dyDescent="0.35">
      <c r="A117" s="36">
        <v>45230</v>
      </c>
      <c r="B117" s="37">
        <v>0.87145833333333333</v>
      </c>
      <c r="C117">
        <v>49.908000000000001</v>
      </c>
    </row>
    <row r="118" spans="1:3" x14ac:dyDescent="0.35">
      <c r="A118" s="36">
        <v>45230</v>
      </c>
      <c r="B118" s="37">
        <v>0.87146990740740737</v>
      </c>
      <c r="C118">
        <v>49.908999999999999</v>
      </c>
    </row>
    <row r="119" spans="1:3" x14ac:dyDescent="0.35">
      <c r="A119" s="36">
        <v>45230</v>
      </c>
      <c r="B119" s="37">
        <v>0.87148148148148152</v>
      </c>
      <c r="C119">
        <v>49.905999999999999</v>
      </c>
    </row>
    <row r="120" spans="1:3" x14ac:dyDescent="0.35">
      <c r="A120" s="36">
        <v>45230</v>
      </c>
      <c r="B120" s="37">
        <v>0.87149305555555545</v>
      </c>
      <c r="C120">
        <v>49.905000000000001</v>
      </c>
    </row>
    <row r="121" spans="1:3" x14ac:dyDescent="0.35">
      <c r="A121" s="36">
        <v>45230</v>
      </c>
      <c r="B121" s="37">
        <v>0.8715046296296296</v>
      </c>
      <c r="C121">
        <v>49.905999999999999</v>
      </c>
    </row>
    <row r="122" spans="1:3" x14ac:dyDescent="0.35">
      <c r="A122" s="36">
        <v>45230</v>
      </c>
      <c r="B122" s="37">
        <v>0.87151620370370375</v>
      </c>
      <c r="C122">
        <v>49.906999999999996</v>
      </c>
    </row>
    <row r="123" spans="1:3" x14ac:dyDescent="0.35">
      <c r="A123" s="36">
        <v>45230</v>
      </c>
      <c r="B123" s="37">
        <v>0.87152777777777779</v>
      </c>
      <c r="C123">
        <v>49.91</v>
      </c>
    </row>
    <row r="124" spans="1:3" x14ac:dyDescent="0.35">
      <c r="A124" s="36">
        <v>45230</v>
      </c>
      <c r="B124" s="37">
        <v>0.87153935185185183</v>
      </c>
      <c r="C124">
        <v>49.911000000000001</v>
      </c>
    </row>
    <row r="125" spans="1:3" x14ac:dyDescent="0.35">
      <c r="A125" s="36">
        <v>45230</v>
      </c>
      <c r="B125" s="37">
        <v>0.87155092592592587</v>
      </c>
      <c r="C125">
        <v>49.911000000000001</v>
      </c>
    </row>
    <row r="126" spans="1:3" x14ac:dyDescent="0.35">
      <c r="A126" s="36">
        <v>45230</v>
      </c>
      <c r="B126" s="37">
        <v>0.87156250000000002</v>
      </c>
      <c r="C126">
        <v>49.912999999999997</v>
      </c>
    </row>
    <row r="127" spans="1:3" x14ac:dyDescent="0.35">
      <c r="A127" s="36">
        <v>45230</v>
      </c>
      <c r="B127" s="37">
        <v>0.87157407407407417</v>
      </c>
      <c r="C127">
        <v>49.911999999999999</v>
      </c>
    </row>
    <row r="128" spans="1:3" x14ac:dyDescent="0.35">
      <c r="A128" s="36">
        <v>45230</v>
      </c>
      <c r="B128" s="37">
        <v>0.8715856481481481</v>
      </c>
      <c r="C128">
        <v>49.914000000000001</v>
      </c>
    </row>
    <row r="129" spans="1:3" x14ac:dyDescent="0.35">
      <c r="A129" s="36">
        <v>45230</v>
      </c>
      <c r="B129" s="37">
        <v>0.87159722222222225</v>
      </c>
      <c r="C129">
        <v>49.912999999999997</v>
      </c>
    </row>
    <row r="130" spans="1:3" x14ac:dyDescent="0.35">
      <c r="A130" s="36">
        <v>45230</v>
      </c>
      <c r="B130" s="37">
        <v>0.87160879629629628</v>
      </c>
      <c r="C130">
        <v>49.911000000000001</v>
      </c>
    </row>
    <row r="131" spans="1:3" x14ac:dyDescent="0.35">
      <c r="A131" s="36">
        <v>45230</v>
      </c>
      <c r="B131" s="37">
        <v>0.87162037037037043</v>
      </c>
      <c r="C131">
        <v>49.908999999999999</v>
      </c>
    </row>
    <row r="132" spans="1:3" x14ac:dyDescent="0.35">
      <c r="A132" s="36">
        <v>45230</v>
      </c>
      <c r="B132" s="37">
        <v>0.87163194444444436</v>
      </c>
      <c r="C132">
        <v>49.91</v>
      </c>
    </row>
    <row r="133" spans="1:3" x14ac:dyDescent="0.35">
      <c r="A133" s="36">
        <v>45230</v>
      </c>
      <c r="B133" s="37">
        <v>0.87164351851851851</v>
      </c>
      <c r="C133">
        <v>49.911000000000001</v>
      </c>
    </row>
    <row r="134" spans="1:3" x14ac:dyDescent="0.35">
      <c r="A134" s="36">
        <v>45230</v>
      </c>
      <c r="B134" s="37">
        <v>0.87165509259259266</v>
      </c>
      <c r="C134">
        <v>49.911000000000001</v>
      </c>
    </row>
    <row r="135" spans="1:3" x14ac:dyDescent="0.35">
      <c r="A135" s="36">
        <v>45230</v>
      </c>
      <c r="B135" s="37">
        <v>0.8716666666666667</v>
      </c>
      <c r="C135">
        <v>49.911999999999999</v>
      </c>
    </row>
    <row r="136" spans="1:3" x14ac:dyDescent="0.35">
      <c r="A136" s="36">
        <v>45230</v>
      </c>
      <c r="B136" s="37">
        <v>0.87167824074074074</v>
      </c>
      <c r="C136">
        <v>49.914000000000001</v>
      </c>
    </row>
    <row r="137" spans="1:3" x14ac:dyDescent="0.35">
      <c r="A137" s="36">
        <v>45230</v>
      </c>
      <c r="B137" s="37">
        <v>0.87168981481481478</v>
      </c>
      <c r="C137">
        <v>49.917000000000002</v>
      </c>
    </row>
    <row r="138" spans="1:3" x14ac:dyDescent="0.35">
      <c r="A138" s="36">
        <v>45230</v>
      </c>
      <c r="B138" s="37">
        <v>0.87170138888888893</v>
      </c>
      <c r="C138">
        <v>49.917999999999999</v>
      </c>
    </row>
    <row r="139" spans="1:3" x14ac:dyDescent="0.35">
      <c r="A139" s="36">
        <v>45230</v>
      </c>
      <c r="B139" s="37">
        <v>0.87171296296296286</v>
      </c>
      <c r="C139">
        <v>49.918999999999997</v>
      </c>
    </row>
    <row r="140" spans="1:3" x14ac:dyDescent="0.35">
      <c r="A140" s="36">
        <v>45230</v>
      </c>
      <c r="B140" s="37">
        <v>0.87172453703703701</v>
      </c>
      <c r="C140">
        <v>49.923000000000002</v>
      </c>
    </row>
    <row r="141" spans="1:3" x14ac:dyDescent="0.35">
      <c r="A141" s="36">
        <v>45230</v>
      </c>
      <c r="B141" s="37">
        <v>0.87173611111111116</v>
      </c>
      <c r="C141">
        <v>49.923000000000002</v>
      </c>
    </row>
    <row r="142" spans="1:3" x14ac:dyDescent="0.35">
      <c r="A142" s="36">
        <v>45230</v>
      </c>
      <c r="B142" s="37">
        <v>0.87174768518518519</v>
      </c>
      <c r="C142">
        <v>49.923999999999999</v>
      </c>
    </row>
    <row r="143" spans="1:3" x14ac:dyDescent="0.35">
      <c r="A143" s="36">
        <v>45230</v>
      </c>
      <c r="B143" s="37">
        <v>0.87175925925925923</v>
      </c>
      <c r="C143">
        <v>49.923000000000002</v>
      </c>
    </row>
    <row r="144" spans="1:3" x14ac:dyDescent="0.35">
      <c r="A144" s="36">
        <v>45230</v>
      </c>
      <c r="B144" s="37">
        <v>0.87177083333333327</v>
      </c>
      <c r="C144">
        <v>49.923000000000002</v>
      </c>
    </row>
    <row r="145" spans="1:3" x14ac:dyDescent="0.35">
      <c r="A145" s="36">
        <v>45230</v>
      </c>
      <c r="B145" s="37">
        <v>0.87178240740740742</v>
      </c>
      <c r="C145">
        <v>49.921999999999997</v>
      </c>
    </row>
    <row r="146" spans="1:3" x14ac:dyDescent="0.35">
      <c r="A146" s="36">
        <v>45230</v>
      </c>
      <c r="B146" s="37">
        <v>0.87179398148148157</v>
      </c>
      <c r="C146">
        <v>49.923999999999999</v>
      </c>
    </row>
    <row r="147" spans="1:3" x14ac:dyDescent="0.35">
      <c r="A147" s="36">
        <v>45230</v>
      </c>
      <c r="B147" s="37">
        <v>0.8718055555555555</v>
      </c>
      <c r="C147">
        <v>49.923999999999999</v>
      </c>
    </row>
    <row r="148" spans="1:3" x14ac:dyDescent="0.35">
      <c r="A148" s="36">
        <v>45230</v>
      </c>
      <c r="B148" s="37">
        <v>0.87181712962962965</v>
      </c>
      <c r="C148">
        <v>49.927</v>
      </c>
    </row>
    <row r="149" spans="1:3" x14ac:dyDescent="0.35">
      <c r="A149" s="36">
        <v>45230</v>
      </c>
      <c r="B149" s="37">
        <v>0.87182870370370369</v>
      </c>
      <c r="C149">
        <v>49.929000000000002</v>
      </c>
    </row>
    <row r="150" spans="1:3" x14ac:dyDescent="0.35">
      <c r="A150" s="36">
        <v>45230</v>
      </c>
      <c r="B150" s="37">
        <v>0.87184027777777784</v>
      </c>
      <c r="C150">
        <v>49.932000000000002</v>
      </c>
    </row>
    <row r="151" spans="1:3" x14ac:dyDescent="0.35">
      <c r="A151" s="36">
        <v>45230</v>
      </c>
      <c r="B151" s="37">
        <v>0.87185185185185177</v>
      </c>
      <c r="C151">
        <v>49.935000000000002</v>
      </c>
    </row>
    <row r="152" spans="1:3" x14ac:dyDescent="0.35">
      <c r="A152" s="36">
        <v>45230</v>
      </c>
      <c r="B152" s="37">
        <v>0.87186342592592592</v>
      </c>
      <c r="C152">
        <v>49.939</v>
      </c>
    </row>
    <row r="153" spans="1:3" x14ac:dyDescent="0.35">
      <c r="A153" s="36">
        <v>45230</v>
      </c>
      <c r="B153" s="37">
        <v>0.87187500000000007</v>
      </c>
      <c r="C153">
        <v>49.944000000000003</v>
      </c>
    </row>
    <row r="154" spans="1:3" x14ac:dyDescent="0.35">
      <c r="A154" s="36">
        <v>45230</v>
      </c>
      <c r="B154" s="37">
        <v>0.87188657407407411</v>
      </c>
      <c r="C154">
        <v>49.948</v>
      </c>
    </row>
    <row r="155" spans="1:3" x14ac:dyDescent="0.35">
      <c r="A155" s="36">
        <v>45230</v>
      </c>
      <c r="B155" s="37">
        <v>0.87189814814814814</v>
      </c>
      <c r="C155">
        <v>49.953000000000003</v>
      </c>
    </row>
    <row r="156" spans="1:3" x14ac:dyDescent="0.35">
      <c r="A156" s="36">
        <v>45230</v>
      </c>
      <c r="B156" s="37">
        <v>0.87190972222222218</v>
      </c>
      <c r="C156">
        <v>49.956000000000003</v>
      </c>
    </row>
    <row r="157" spans="1:3" x14ac:dyDescent="0.35">
      <c r="A157" s="36">
        <v>45230</v>
      </c>
      <c r="B157" s="37">
        <v>0.87192129629629633</v>
      </c>
      <c r="C157">
        <v>49.957000000000001</v>
      </c>
    </row>
    <row r="158" spans="1:3" x14ac:dyDescent="0.35">
      <c r="A158" s="36">
        <v>45230</v>
      </c>
      <c r="B158" s="37">
        <v>0.87193287037037026</v>
      </c>
      <c r="C158">
        <v>49.957000000000001</v>
      </c>
    </row>
    <row r="159" spans="1:3" x14ac:dyDescent="0.35">
      <c r="A159" s="36">
        <v>45230</v>
      </c>
      <c r="B159" s="37">
        <v>0.87194444444444441</v>
      </c>
      <c r="C159">
        <v>49.954000000000001</v>
      </c>
    </row>
    <row r="160" spans="1:3" x14ac:dyDescent="0.35">
      <c r="A160" s="36">
        <v>45230</v>
      </c>
      <c r="B160" s="37">
        <v>0.87195601851851856</v>
      </c>
      <c r="C160">
        <v>49.956000000000003</v>
      </c>
    </row>
    <row r="161" spans="1:3" x14ac:dyDescent="0.35">
      <c r="A161" s="36">
        <v>45230</v>
      </c>
      <c r="B161" s="37">
        <v>0.8719675925925926</v>
      </c>
      <c r="C161">
        <v>49.953000000000003</v>
      </c>
    </row>
    <row r="162" spans="1:3" x14ac:dyDescent="0.35">
      <c r="A162" s="36">
        <v>45230</v>
      </c>
      <c r="B162" s="37">
        <v>0.87197916666666664</v>
      </c>
      <c r="C162">
        <v>49.948</v>
      </c>
    </row>
    <row r="163" spans="1:3" x14ac:dyDescent="0.35">
      <c r="A163" s="36">
        <v>45230</v>
      </c>
      <c r="B163" s="37">
        <v>0.87199074074074068</v>
      </c>
      <c r="C163">
        <v>49.948</v>
      </c>
    </row>
    <row r="164" spans="1:3" x14ac:dyDescent="0.35">
      <c r="A164" s="36">
        <v>45230</v>
      </c>
      <c r="B164" s="37">
        <v>0.87200231481481483</v>
      </c>
      <c r="C164">
        <v>49.945999999999998</v>
      </c>
    </row>
    <row r="165" spans="1:3" x14ac:dyDescent="0.35">
      <c r="A165" s="36">
        <v>45230</v>
      </c>
      <c r="B165" s="37">
        <v>0.87201388888888898</v>
      </c>
      <c r="C165">
        <v>49.94</v>
      </c>
    </row>
    <row r="166" spans="1:3" x14ac:dyDescent="0.35">
      <c r="A166" s="36">
        <v>45230</v>
      </c>
      <c r="B166" s="37">
        <v>0.87202546296296291</v>
      </c>
      <c r="C166">
        <v>49.936999999999998</v>
      </c>
    </row>
    <row r="167" spans="1:3" x14ac:dyDescent="0.35">
      <c r="A167" s="36">
        <v>45230</v>
      </c>
      <c r="B167" s="37">
        <v>0.87203703703703705</v>
      </c>
      <c r="C167">
        <v>49.933</v>
      </c>
    </row>
    <row r="168" spans="1:3" x14ac:dyDescent="0.35">
      <c r="A168" s="36">
        <v>45230</v>
      </c>
      <c r="B168" s="37">
        <v>0.87204861111111109</v>
      </c>
      <c r="C168">
        <v>49.929000000000002</v>
      </c>
    </row>
    <row r="169" spans="1:3" x14ac:dyDescent="0.35">
      <c r="A169" s="36">
        <v>45230</v>
      </c>
      <c r="B169" s="37">
        <v>0.87206018518518524</v>
      </c>
      <c r="C169">
        <v>49.929000000000002</v>
      </c>
    </row>
    <row r="170" spans="1:3" x14ac:dyDescent="0.35">
      <c r="A170" s="36">
        <v>45230</v>
      </c>
      <c r="B170" s="37">
        <v>0.87207175925925917</v>
      </c>
      <c r="C170">
        <v>49.929000000000002</v>
      </c>
    </row>
    <row r="171" spans="1:3" x14ac:dyDescent="0.35">
      <c r="A171" s="36">
        <v>45230</v>
      </c>
      <c r="B171" s="37">
        <v>0.87208333333333332</v>
      </c>
      <c r="C171">
        <v>49.929000000000002</v>
      </c>
    </row>
    <row r="172" spans="1:3" x14ac:dyDescent="0.35">
      <c r="A172" s="36">
        <v>45230</v>
      </c>
      <c r="B172" s="37">
        <v>0.87209490740740747</v>
      </c>
      <c r="C172">
        <v>49.927999999999997</v>
      </c>
    </row>
    <row r="173" spans="1:3" x14ac:dyDescent="0.35">
      <c r="A173" s="36">
        <v>45230</v>
      </c>
      <c r="B173" s="37">
        <v>0.87210648148148151</v>
      </c>
      <c r="C173">
        <v>49.924999999999997</v>
      </c>
    </row>
    <row r="174" spans="1:3" x14ac:dyDescent="0.35">
      <c r="A174" s="36">
        <v>45230</v>
      </c>
      <c r="B174" s="37">
        <v>0.87211805555555555</v>
      </c>
      <c r="C174">
        <v>49.923999999999999</v>
      </c>
    </row>
    <row r="175" spans="1:3" x14ac:dyDescent="0.35">
      <c r="A175" s="36">
        <v>45230</v>
      </c>
      <c r="B175" s="37">
        <v>0.87212962962962959</v>
      </c>
      <c r="C175">
        <v>49.923000000000002</v>
      </c>
    </row>
    <row r="176" spans="1:3" x14ac:dyDescent="0.35">
      <c r="A176" s="36">
        <v>45230</v>
      </c>
      <c r="B176" s="37">
        <v>0.87214120370370374</v>
      </c>
      <c r="C176">
        <v>49.921999999999997</v>
      </c>
    </row>
    <row r="177" spans="1:3" x14ac:dyDescent="0.35">
      <c r="A177" s="36">
        <v>45230</v>
      </c>
      <c r="B177" s="37">
        <v>0.87215277777777767</v>
      </c>
      <c r="C177">
        <v>49.918999999999997</v>
      </c>
    </row>
    <row r="178" spans="1:3" x14ac:dyDescent="0.35">
      <c r="A178" s="36">
        <v>45230</v>
      </c>
      <c r="B178" s="37">
        <v>0.87216435185185182</v>
      </c>
      <c r="C178">
        <v>49.918999999999997</v>
      </c>
    </row>
    <row r="179" spans="1:3" x14ac:dyDescent="0.35">
      <c r="A179" s="36">
        <v>45230</v>
      </c>
      <c r="B179" s="37">
        <v>0.87217592592592597</v>
      </c>
      <c r="C179">
        <v>49.918999999999997</v>
      </c>
    </row>
    <row r="180" spans="1:3" x14ac:dyDescent="0.35">
      <c r="A180" s="36">
        <v>45230</v>
      </c>
      <c r="B180" s="37">
        <v>0.8721875</v>
      </c>
      <c r="C180">
        <v>49.917999999999999</v>
      </c>
    </row>
    <row r="181" spans="1:3" x14ac:dyDescent="0.35">
      <c r="A181" s="36">
        <v>45230</v>
      </c>
      <c r="B181" s="37">
        <v>0.87219907407407404</v>
      </c>
      <c r="C181">
        <v>49.917999999999999</v>
      </c>
    </row>
    <row r="182" spans="1:3" x14ac:dyDescent="0.35">
      <c r="A182" s="36">
        <v>45230</v>
      </c>
      <c r="B182" s="37">
        <v>0.87221064814814808</v>
      </c>
      <c r="C182">
        <v>49.917000000000002</v>
      </c>
    </row>
    <row r="183" spans="1:3" x14ac:dyDescent="0.35">
      <c r="A183" s="36">
        <v>45230</v>
      </c>
      <c r="B183" s="37">
        <v>0.87222222222222223</v>
      </c>
      <c r="C183">
        <v>49.92</v>
      </c>
    </row>
    <row r="184" spans="1:3" x14ac:dyDescent="0.35">
      <c r="A184" s="36">
        <v>45230</v>
      </c>
      <c r="B184" s="37">
        <v>0.87223379629629638</v>
      </c>
      <c r="C184">
        <v>49.915999999999997</v>
      </c>
    </row>
    <row r="185" spans="1:3" x14ac:dyDescent="0.35">
      <c r="A185" s="36">
        <v>45230</v>
      </c>
      <c r="B185" s="37">
        <v>0.87224537037037031</v>
      </c>
      <c r="C185">
        <v>49.914000000000001</v>
      </c>
    </row>
    <row r="186" spans="1:3" x14ac:dyDescent="0.35">
      <c r="A186" s="36">
        <v>45230</v>
      </c>
      <c r="B186" s="37">
        <v>0.87225694444444446</v>
      </c>
      <c r="C186">
        <v>49.914000000000001</v>
      </c>
    </row>
    <row r="187" spans="1:3" x14ac:dyDescent="0.35">
      <c r="A187" s="36">
        <v>45230</v>
      </c>
      <c r="B187" s="37">
        <v>0.8722685185185185</v>
      </c>
      <c r="C187">
        <v>49.911999999999999</v>
      </c>
    </row>
    <row r="188" spans="1:3" x14ac:dyDescent="0.35">
      <c r="A188" s="36">
        <v>45230</v>
      </c>
      <c r="B188" s="37">
        <v>0.87228009259259265</v>
      </c>
      <c r="C188">
        <v>49.911000000000001</v>
      </c>
    </row>
    <row r="189" spans="1:3" x14ac:dyDescent="0.35">
      <c r="A189" s="36">
        <v>45230</v>
      </c>
      <c r="B189" s="37">
        <v>0.87229166666666658</v>
      </c>
      <c r="C189">
        <v>49.908000000000001</v>
      </c>
    </row>
    <row r="190" spans="1:3" x14ac:dyDescent="0.35">
      <c r="A190" s="36">
        <v>45230</v>
      </c>
      <c r="B190" s="37">
        <v>0.87230324074074073</v>
      </c>
      <c r="C190">
        <v>49.91</v>
      </c>
    </row>
    <row r="191" spans="1:3" x14ac:dyDescent="0.35">
      <c r="A191" s="36">
        <v>45230</v>
      </c>
      <c r="B191" s="37">
        <v>0.87231481481481488</v>
      </c>
      <c r="C191">
        <v>49.911000000000001</v>
      </c>
    </row>
    <row r="192" spans="1:3" x14ac:dyDescent="0.35">
      <c r="A192" s="36">
        <v>45230</v>
      </c>
      <c r="B192" s="37">
        <v>0.87232638888888892</v>
      </c>
      <c r="C192">
        <v>49.911000000000001</v>
      </c>
    </row>
    <row r="193" spans="1:3" x14ac:dyDescent="0.35">
      <c r="A193" s="36">
        <v>45230</v>
      </c>
      <c r="B193" s="37">
        <v>0.87233796296296295</v>
      </c>
      <c r="C193">
        <v>49.911000000000001</v>
      </c>
    </row>
    <row r="194" spans="1:3" x14ac:dyDescent="0.35">
      <c r="A194" s="36">
        <v>45230</v>
      </c>
      <c r="B194" s="37">
        <v>0.87234953703703699</v>
      </c>
      <c r="C194">
        <v>49.908999999999999</v>
      </c>
    </row>
    <row r="195" spans="1:3" x14ac:dyDescent="0.35">
      <c r="A195" s="36">
        <v>45230</v>
      </c>
      <c r="B195" s="37">
        <v>0.87236111111111114</v>
      </c>
      <c r="C195">
        <v>49.908999999999999</v>
      </c>
    </row>
    <row r="196" spans="1:3" x14ac:dyDescent="0.35">
      <c r="A196" s="36">
        <v>45230</v>
      </c>
      <c r="B196" s="37">
        <v>0.87237268518518529</v>
      </c>
      <c r="C196">
        <v>49.905000000000001</v>
      </c>
    </row>
    <row r="197" spans="1:3" x14ac:dyDescent="0.35">
      <c r="A197" s="36">
        <v>45230</v>
      </c>
      <c r="B197" s="37">
        <v>0.87238425925925922</v>
      </c>
      <c r="C197">
        <v>49.902999999999999</v>
      </c>
    </row>
    <row r="198" spans="1:3" x14ac:dyDescent="0.35">
      <c r="A198" s="36">
        <v>45230</v>
      </c>
      <c r="B198" s="37">
        <v>0.87239583333333337</v>
      </c>
      <c r="C198">
        <v>49.9</v>
      </c>
    </row>
    <row r="199" spans="1:3" x14ac:dyDescent="0.35">
      <c r="A199" s="36">
        <v>45230</v>
      </c>
      <c r="B199" s="37">
        <v>0.87240740740740741</v>
      </c>
      <c r="C199">
        <v>49.902000000000001</v>
      </c>
    </row>
    <row r="200" spans="1:3" x14ac:dyDescent="0.35">
      <c r="A200" s="36">
        <v>45230</v>
      </c>
      <c r="B200" s="37">
        <v>0.87241898148148145</v>
      </c>
      <c r="C200">
        <v>49.901000000000003</v>
      </c>
    </row>
    <row r="201" spans="1:3" x14ac:dyDescent="0.35">
      <c r="A201" s="36">
        <v>45230</v>
      </c>
      <c r="B201" s="37">
        <v>0.87243055555555549</v>
      </c>
      <c r="C201">
        <v>49.899000000000001</v>
      </c>
    </row>
    <row r="202" spans="1:3" x14ac:dyDescent="0.35">
      <c r="A202" s="36">
        <v>45230</v>
      </c>
      <c r="B202" s="37">
        <v>0.87244212962962964</v>
      </c>
      <c r="C202">
        <v>49.896999999999998</v>
      </c>
    </row>
    <row r="203" spans="1:3" x14ac:dyDescent="0.35">
      <c r="A203" s="36">
        <v>45230</v>
      </c>
      <c r="B203" s="37">
        <v>0.87245370370370379</v>
      </c>
      <c r="C203">
        <v>49.896999999999998</v>
      </c>
    </row>
    <row r="204" spans="1:3" x14ac:dyDescent="0.35">
      <c r="A204" s="36">
        <v>45230</v>
      </c>
      <c r="B204" s="37">
        <v>0.87246527777777771</v>
      </c>
      <c r="C204">
        <v>49.896999999999998</v>
      </c>
    </row>
    <row r="205" spans="1:3" x14ac:dyDescent="0.35">
      <c r="A205" s="36">
        <v>45230</v>
      </c>
      <c r="B205" s="37">
        <v>0.87247685185185186</v>
      </c>
      <c r="C205">
        <v>49.898000000000003</v>
      </c>
    </row>
    <row r="206" spans="1:3" x14ac:dyDescent="0.35">
      <c r="A206" s="36">
        <v>45230</v>
      </c>
      <c r="B206" s="37">
        <v>0.8724884259259259</v>
      </c>
      <c r="C206">
        <v>49.899000000000001</v>
      </c>
    </row>
    <row r="207" spans="1:3" x14ac:dyDescent="0.35">
      <c r="A207" s="36">
        <v>45230</v>
      </c>
      <c r="B207" s="37">
        <v>0.87250000000000005</v>
      </c>
      <c r="C207">
        <v>49.896000000000001</v>
      </c>
    </row>
    <row r="208" spans="1:3" x14ac:dyDescent="0.35">
      <c r="A208" s="36">
        <v>45230</v>
      </c>
      <c r="B208" s="37">
        <v>0.87251157407407398</v>
      </c>
      <c r="C208">
        <v>49.893999999999998</v>
      </c>
    </row>
    <row r="209" spans="1:3" x14ac:dyDescent="0.35">
      <c r="A209" s="36">
        <v>45230</v>
      </c>
      <c r="B209" s="37">
        <v>0.87252314814814813</v>
      </c>
      <c r="C209">
        <v>49.895000000000003</v>
      </c>
    </row>
    <row r="210" spans="1:3" x14ac:dyDescent="0.35">
      <c r="A210" s="36">
        <v>45230</v>
      </c>
      <c r="B210" s="37">
        <v>0.87253472222222228</v>
      </c>
      <c r="C210">
        <v>49.896999999999998</v>
      </c>
    </row>
    <row r="211" spans="1:3" x14ac:dyDescent="0.35">
      <c r="A211" s="36">
        <v>45230</v>
      </c>
      <c r="B211" s="37">
        <v>0.87254629629629632</v>
      </c>
      <c r="C211">
        <v>49.898000000000003</v>
      </c>
    </row>
    <row r="212" spans="1:3" x14ac:dyDescent="0.35">
      <c r="A212" s="36">
        <v>45230</v>
      </c>
      <c r="B212" s="37">
        <v>0.87255787037037036</v>
      </c>
      <c r="C212">
        <v>49.896999999999998</v>
      </c>
    </row>
    <row r="213" spans="1:3" x14ac:dyDescent="0.35">
      <c r="A213" s="36">
        <v>45230</v>
      </c>
      <c r="B213" s="37">
        <v>0.8725694444444444</v>
      </c>
      <c r="C213">
        <v>49.896999999999998</v>
      </c>
    </row>
    <row r="214" spans="1:3" x14ac:dyDescent="0.35">
      <c r="A214" s="36">
        <v>45230</v>
      </c>
      <c r="B214" s="37">
        <v>0.87258101851851855</v>
      </c>
      <c r="C214">
        <v>49.895000000000003</v>
      </c>
    </row>
    <row r="215" spans="1:3" x14ac:dyDescent="0.35">
      <c r="A215" s="36">
        <v>45230</v>
      </c>
      <c r="B215" s="37">
        <v>0.8725925925925927</v>
      </c>
      <c r="C215">
        <v>49.895000000000003</v>
      </c>
    </row>
    <row r="216" spans="1:3" x14ac:dyDescent="0.35">
      <c r="A216" s="36">
        <v>45230</v>
      </c>
      <c r="B216" s="37">
        <v>0.87260416666666663</v>
      </c>
      <c r="C216">
        <v>49.892000000000003</v>
      </c>
    </row>
    <row r="217" spans="1:3" x14ac:dyDescent="0.35">
      <c r="A217" s="36">
        <v>45230</v>
      </c>
      <c r="B217" s="37">
        <v>0.87261574074074078</v>
      </c>
      <c r="C217">
        <v>49.893999999999998</v>
      </c>
    </row>
    <row r="218" spans="1:3" x14ac:dyDescent="0.35">
      <c r="A218" s="36">
        <v>45230</v>
      </c>
      <c r="B218" s="37">
        <v>0.87262731481481481</v>
      </c>
      <c r="C218">
        <v>49.898000000000003</v>
      </c>
    </row>
    <row r="219" spans="1:3" x14ac:dyDescent="0.35">
      <c r="A219" s="36">
        <v>45230</v>
      </c>
      <c r="B219" s="37">
        <v>0.87263888888888896</v>
      </c>
      <c r="C219">
        <v>49.899000000000001</v>
      </c>
    </row>
    <row r="220" spans="1:3" x14ac:dyDescent="0.35">
      <c r="A220" s="36">
        <v>45230</v>
      </c>
      <c r="B220" s="37">
        <v>0.87265046296296289</v>
      </c>
      <c r="C220">
        <v>49.9</v>
      </c>
    </row>
    <row r="221" spans="1:3" x14ac:dyDescent="0.35">
      <c r="A221" s="36">
        <v>45230</v>
      </c>
      <c r="B221" s="37">
        <v>0.87266203703703704</v>
      </c>
      <c r="C221">
        <v>49.901000000000003</v>
      </c>
    </row>
    <row r="222" spans="1:3" x14ac:dyDescent="0.35">
      <c r="A222" s="36">
        <v>45230</v>
      </c>
      <c r="B222" s="37">
        <v>0.87267361111111119</v>
      </c>
      <c r="C222">
        <v>49.9</v>
      </c>
    </row>
    <row r="223" spans="1:3" x14ac:dyDescent="0.35">
      <c r="A223" s="36">
        <v>45230</v>
      </c>
      <c r="B223" s="37">
        <v>0.87268518518518512</v>
      </c>
      <c r="C223">
        <v>49.896999999999998</v>
      </c>
    </row>
    <row r="224" spans="1:3" x14ac:dyDescent="0.35">
      <c r="A224" s="36">
        <v>45230</v>
      </c>
      <c r="B224" s="37">
        <v>0.87269675925925927</v>
      </c>
      <c r="C224">
        <v>49.899000000000001</v>
      </c>
    </row>
    <row r="225" spans="1:3" x14ac:dyDescent="0.35">
      <c r="A225" s="36">
        <v>45230</v>
      </c>
      <c r="B225" s="37">
        <v>0.87270833333333331</v>
      </c>
      <c r="C225">
        <v>49.9</v>
      </c>
    </row>
    <row r="226" spans="1:3" x14ac:dyDescent="0.35">
      <c r="A226" s="36">
        <v>45230</v>
      </c>
      <c r="B226" s="37">
        <v>0.87271990740740746</v>
      </c>
      <c r="C226">
        <v>49.898000000000003</v>
      </c>
    </row>
    <row r="227" spans="1:3" x14ac:dyDescent="0.35">
      <c r="A227" s="36">
        <v>45230</v>
      </c>
      <c r="B227" s="37">
        <v>0.87273148148148139</v>
      </c>
      <c r="C227">
        <v>49.898000000000003</v>
      </c>
    </row>
    <row r="228" spans="1:3" x14ac:dyDescent="0.35">
      <c r="A228" s="36">
        <v>45230</v>
      </c>
      <c r="B228" s="37">
        <v>0.87274305555555554</v>
      </c>
      <c r="C228">
        <v>49.896000000000001</v>
      </c>
    </row>
    <row r="229" spans="1:3" x14ac:dyDescent="0.35">
      <c r="A229" s="36">
        <v>45230</v>
      </c>
      <c r="B229" s="37">
        <v>0.87275462962962969</v>
      </c>
      <c r="C229">
        <v>49.898000000000003</v>
      </c>
    </row>
    <row r="230" spans="1:3" x14ac:dyDescent="0.35">
      <c r="A230" s="36">
        <v>45230</v>
      </c>
      <c r="B230" s="37">
        <v>0.87276620370370372</v>
      </c>
      <c r="C230">
        <v>49.898000000000003</v>
      </c>
    </row>
    <row r="231" spans="1:3" x14ac:dyDescent="0.35">
      <c r="A231" s="36">
        <v>45230</v>
      </c>
      <c r="B231" s="37">
        <v>0.87277777777777776</v>
      </c>
      <c r="C231">
        <v>49.898000000000003</v>
      </c>
    </row>
    <row r="232" spans="1:3" x14ac:dyDescent="0.35">
      <c r="A232" s="36">
        <v>45230</v>
      </c>
      <c r="B232" s="37">
        <v>0.8727893518518518</v>
      </c>
      <c r="C232">
        <v>49.898000000000003</v>
      </c>
    </row>
    <row r="233" spans="1:3" x14ac:dyDescent="0.35">
      <c r="A233" s="36">
        <v>45230</v>
      </c>
      <c r="B233" s="37">
        <v>0.87280092592592595</v>
      </c>
      <c r="C233">
        <v>49.899000000000001</v>
      </c>
    </row>
    <row r="234" spans="1:3" x14ac:dyDescent="0.35">
      <c r="A234" s="36">
        <v>45230</v>
      </c>
      <c r="B234" s="37">
        <v>0.8728125000000001</v>
      </c>
      <c r="C234">
        <v>49.898000000000003</v>
      </c>
    </row>
    <row r="235" spans="1:3" x14ac:dyDescent="0.35">
      <c r="A235" s="36">
        <v>45230</v>
      </c>
      <c r="B235" s="37">
        <v>0.87282407407407403</v>
      </c>
      <c r="C235">
        <v>49.896999999999998</v>
      </c>
    </row>
    <row r="236" spans="1:3" x14ac:dyDescent="0.35">
      <c r="A236" s="36">
        <v>45230</v>
      </c>
      <c r="B236" s="37">
        <v>0.87283564814814818</v>
      </c>
      <c r="C236">
        <v>49.895000000000003</v>
      </c>
    </row>
    <row r="237" spans="1:3" x14ac:dyDescent="0.35">
      <c r="A237" s="36">
        <v>45230</v>
      </c>
      <c r="B237" s="37">
        <v>0.87284722222222222</v>
      </c>
      <c r="C237">
        <v>49.896999999999998</v>
      </c>
    </row>
    <row r="238" spans="1:3" x14ac:dyDescent="0.35">
      <c r="A238" s="36">
        <v>45230</v>
      </c>
      <c r="B238" s="37">
        <v>0.87285879629629637</v>
      </c>
      <c r="C238">
        <v>49.898000000000003</v>
      </c>
    </row>
    <row r="239" spans="1:3" x14ac:dyDescent="0.35">
      <c r="A239" s="36">
        <v>45230</v>
      </c>
      <c r="B239" s="37">
        <v>0.8728703703703703</v>
      </c>
      <c r="C239">
        <v>49.896000000000001</v>
      </c>
    </row>
    <row r="240" spans="1:3" x14ac:dyDescent="0.35">
      <c r="A240" s="36">
        <v>45230</v>
      </c>
      <c r="B240" s="37">
        <v>0.87288194444444445</v>
      </c>
      <c r="C240">
        <v>49.895000000000003</v>
      </c>
    </row>
    <row r="241" spans="1:3" x14ac:dyDescent="0.35">
      <c r="A241" s="36">
        <v>45230</v>
      </c>
      <c r="B241" s="37">
        <v>0.8728935185185186</v>
      </c>
      <c r="C241">
        <v>49.896000000000001</v>
      </c>
    </row>
    <row r="242" spans="1:3" x14ac:dyDescent="0.35">
      <c r="A242" s="36">
        <v>45230</v>
      </c>
      <c r="B242" s="37">
        <v>0.87290509259259252</v>
      </c>
      <c r="C242">
        <v>49.893999999999998</v>
      </c>
    </row>
    <row r="243" spans="1:3" x14ac:dyDescent="0.35">
      <c r="A243" s="36">
        <v>45230</v>
      </c>
      <c r="B243" s="37">
        <v>0.87291666666666667</v>
      </c>
      <c r="C243">
        <v>49.893000000000001</v>
      </c>
    </row>
    <row r="244" spans="1:3" x14ac:dyDescent="0.35">
      <c r="A244" s="36">
        <v>45230</v>
      </c>
      <c r="B244" s="37">
        <v>0.87292824074074071</v>
      </c>
      <c r="C244">
        <v>49.892000000000003</v>
      </c>
    </row>
    <row r="245" spans="1:3" x14ac:dyDescent="0.35">
      <c r="A245" s="36">
        <v>45230</v>
      </c>
      <c r="B245" s="37">
        <v>0.87293981481481486</v>
      </c>
      <c r="C245">
        <v>49.893999999999998</v>
      </c>
    </row>
    <row r="246" spans="1:3" x14ac:dyDescent="0.35">
      <c r="A246" s="36">
        <v>45230</v>
      </c>
      <c r="B246" s="37">
        <v>0.87295138888888879</v>
      </c>
      <c r="C246">
        <v>49.892000000000003</v>
      </c>
    </row>
    <row r="247" spans="1:3" x14ac:dyDescent="0.35">
      <c r="A247" s="36">
        <v>45230</v>
      </c>
      <c r="B247" s="37">
        <v>0.87296296296296294</v>
      </c>
      <c r="C247">
        <v>49.89</v>
      </c>
    </row>
    <row r="248" spans="1:3" x14ac:dyDescent="0.35">
      <c r="A248" s="36">
        <v>45230</v>
      </c>
      <c r="B248" s="37">
        <v>0.87297453703703709</v>
      </c>
      <c r="C248">
        <v>49.89</v>
      </c>
    </row>
    <row r="249" spans="1:3" x14ac:dyDescent="0.35">
      <c r="A249" s="36">
        <v>45230</v>
      </c>
      <c r="B249" s="37">
        <v>0.87298611111111113</v>
      </c>
      <c r="C249">
        <v>49.887999999999998</v>
      </c>
    </row>
    <row r="250" spans="1:3" x14ac:dyDescent="0.35">
      <c r="A250" s="36">
        <v>45230</v>
      </c>
      <c r="B250" s="37">
        <v>0.87299768518518517</v>
      </c>
      <c r="C250">
        <v>49.887</v>
      </c>
    </row>
    <row r="251" spans="1:3" x14ac:dyDescent="0.35">
      <c r="A251" s="36">
        <v>45230</v>
      </c>
      <c r="B251" s="37">
        <v>0.87300925925925921</v>
      </c>
      <c r="C251">
        <v>49.884999999999998</v>
      </c>
    </row>
    <row r="252" spans="1:3" x14ac:dyDescent="0.35">
      <c r="A252" s="36">
        <v>45230</v>
      </c>
      <c r="B252" s="37">
        <v>0.87302083333333336</v>
      </c>
      <c r="C252">
        <v>49.881999999999998</v>
      </c>
    </row>
    <row r="253" spans="1:3" x14ac:dyDescent="0.35">
      <c r="A253" s="36">
        <v>45230</v>
      </c>
      <c r="B253" s="37">
        <v>0.87303240740740751</v>
      </c>
      <c r="C253">
        <v>49.881</v>
      </c>
    </row>
    <row r="254" spans="1:3" x14ac:dyDescent="0.35">
      <c r="A254" s="36">
        <v>45230</v>
      </c>
      <c r="B254" s="37">
        <v>0.87304398148148143</v>
      </c>
      <c r="C254">
        <v>49.881</v>
      </c>
    </row>
    <row r="255" spans="1:3" x14ac:dyDescent="0.35">
      <c r="A255" s="36">
        <v>45230</v>
      </c>
      <c r="B255" s="37">
        <v>0.87305555555555558</v>
      </c>
      <c r="C255">
        <v>49.884</v>
      </c>
    </row>
    <row r="256" spans="1:3" x14ac:dyDescent="0.35">
      <c r="A256" s="36">
        <v>45230</v>
      </c>
      <c r="B256" s="37">
        <v>0.87306712962962962</v>
      </c>
      <c r="C256">
        <v>49.884</v>
      </c>
    </row>
    <row r="257" spans="1:3" x14ac:dyDescent="0.35">
      <c r="A257" s="36">
        <v>45230</v>
      </c>
      <c r="B257" s="37">
        <v>0.87307870370370377</v>
      </c>
      <c r="C257">
        <v>49.884999999999998</v>
      </c>
    </row>
    <row r="258" spans="1:3" x14ac:dyDescent="0.35">
      <c r="A258" s="36">
        <v>45230</v>
      </c>
      <c r="B258" s="37">
        <v>0.8730902777777777</v>
      </c>
      <c r="C258">
        <v>49.884999999999998</v>
      </c>
    </row>
    <row r="259" spans="1:3" x14ac:dyDescent="0.35">
      <c r="A259" s="36">
        <v>45230</v>
      </c>
      <c r="B259" s="37">
        <v>0.87310185185185185</v>
      </c>
      <c r="C259">
        <v>49.887999999999998</v>
      </c>
    </row>
    <row r="260" spans="1:3" x14ac:dyDescent="0.35">
      <c r="A260" s="36">
        <v>45230</v>
      </c>
      <c r="B260" s="37">
        <v>0.873113425925926</v>
      </c>
      <c r="C260">
        <v>49.889000000000003</v>
      </c>
    </row>
    <row r="261" spans="1:3" x14ac:dyDescent="0.35">
      <c r="A261" s="36">
        <v>45230</v>
      </c>
      <c r="B261" s="37">
        <v>0.87312499999999993</v>
      </c>
      <c r="C261">
        <v>49.890999999999998</v>
      </c>
    </row>
    <row r="262" spans="1:3" x14ac:dyDescent="0.35">
      <c r="A262" s="36">
        <v>45230</v>
      </c>
      <c r="B262" s="37">
        <v>0.87313657407407408</v>
      </c>
      <c r="C262">
        <v>49.896000000000001</v>
      </c>
    </row>
    <row r="263" spans="1:3" x14ac:dyDescent="0.35">
      <c r="A263" s="36">
        <v>45230</v>
      </c>
      <c r="B263" s="37">
        <v>0.87314814814814812</v>
      </c>
      <c r="C263">
        <v>49.9</v>
      </c>
    </row>
    <row r="264" spans="1:3" x14ac:dyDescent="0.35">
      <c r="A264" s="36">
        <v>45230</v>
      </c>
      <c r="B264" s="37">
        <v>0.87315972222222227</v>
      </c>
      <c r="C264">
        <v>49.902999999999999</v>
      </c>
    </row>
    <row r="265" spans="1:3" x14ac:dyDescent="0.35">
      <c r="A265" s="36">
        <v>45230</v>
      </c>
      <c r="B265" s="37">
        <v>0.8731712962962962</v>
      </c>
      <c r="C265">
        <v>49.906999999999996</v>
      </c>
    </row>
    <row r="266" spans="1:3" x14ac:dyDescent="0.35">
      <c r="A266" s="36">
        <v>45230</v>
      </c>
      <c r="B266" s="37">
        <v>0.87318287037037035</v>
      </c>
      <c r="C266">
        <v>49.908999999999999</v>
      </c>
    </row>
    <row r="267" spans="1:3" x14ac:dyDescent="0.35">
      <c r="A267" s="36">
        <v>45230</v>
      </c>
      <c r="B267" s="37">
        <v>0.8731944444444445</v>
      </c>
      <c r="C267">
        <v>49.917000000000002</v>
      </c>
    </row>
    <row r="268" spans="1:3" x14ac:dyDescent="0.35">
      <c r="A268" s="36">
        <v>45230</v>
      </c>
      <c r="B268" s="37">
        <v>0.87320601851851853</v>
      </c>
      <c r="C268">
        <v>49.927999999999997</v>
      </c>
    </row>
    <row r="269" spans="1:3" x14ac:dyDescent="0.35">
      <c r="A269" s="36">
        <v>45230</v>
      </c>
      <c r="B269" s="37">
        <v>0.87321759259259257</v>
      </c>
      <c r="C269">
        <v>49.935000000000002</v>
      </c>
    </row>
    <row r="270" spans="1:3" x14ac:dyDescent="0.35">
      <c r="A270" s="36">
        <v>45230</v>
      </c>
      <c r="B270" s="37">
        <v>0.87322916666666661</v>
      </c>
      <c r="C270">
        <v>49.942</v>
      </c>
    </row>
    <row r="271" spans="1:3" x14ac:dyDescent="0.35">
      <c r="A271" s="36">
        <v>45230</v>
      </c>
      <c r="B271" s="37">
        <v>0.87324074074074076</v>
      </c>
      <c r="C271">
        <v>49.948999999999998</v>
      </c>
    </row>
    <row r="272" spans="1:3" x14ac:dyDescent="0.35">
      <c r="A272" s="36">
        <v>45230</v>
      </c>
      <c r="B272" s="37">
        <v>0.87325231481481491</v>
      </c>
      <c r="C272">
        <v>49.957000000000001</v>
      </c>
    </row>
    <row r="273" spans="1:3" x14ac:dyDescent="0.35">
      <c r="A273" s="36">
        <v>45230</v>
      </c>
      <c r="B273" s="37">
        <v>0.87326388888888884</v>
      </c>
      <c r="C273">
        <v>49.957999999999998</v>
      </c>
    </row>
    <row r="274" spans="1:3" x14ac:dyDescent="0.35">
      <c r="A274" s="36">
        <v>45230</v>
      </c>
      <c r="B274" s="37">
        <v>0.87327546296296299</v>
      </c>
      <c r="C274">
        <v>49.957999999999998</v>
      </c>
    </row>
    <row r="275" spans="1:3" x14ac:dyDescent="0.35">
      <c r="A275" s="36">
        <v>45230</v>
      </c>
      <c r="B275" s="37">
        <v>0.87328703703703703</v>
      </c>
      <c r="C275">
        <v>49.957999999999998</v>
      </c>
    </row>
    <row r="276" spans="1:3" x14ac:dyDescent="0.35">
      <c r="A276" s="36">
        <v>45230</v>
      </c>
      <c r="B276" s="37">
        <v>0.87329861111111118</v>
      </c>
      <c r="C276">
        <v>49.957000000000001</v>
      </c>
    </row>
    <row r="277" spans="1:3" x14ac:dyDescent="0.35">
      <c r="A277" s="36">
        <v>45230</v>
      </c>
      <c r="B277" s="37">
        <v>0.87331018518518511</v>
      </c>
      <c r="C277">
        <v>49.954000000000001</v>
      </c>
    </row>
    <row r="278" spans="1:3" x14ac:dyDescent="0.35">
      <c r="A278" s="36">
        <v>45230</v>
      </c>
      <c r="B278" s="37">
        <v>0.87332175925925926</v>
      </c>
      <c r="C278">
        <v>49.953000000000003</v>
      </c>
    </row>
    <row r="279" spans="1:3" x14ac:dyDescent="0.35">
      <c r="A279" s="36">
        <v>45230</v>
      </c>
      <c r="B279" s="37">
        <v>0.87333333333333341</v>
      </c>
      <c r="C279">
        <v>49.951999999999998</v>
      </c>
    </row>
    <row r="280" spans="1:3" x14ac:dyDescent="0.35">
      <c r="A280" s="36">
        <v>45230</v>
      </c>
      <c r="B280" s="37">
        <v>0.87334490740740733</v>
      </c>
      <c r="C280">
        <v>49.954999999999998</v>
      </c>
    </row>
    <row r="281" spans="1:3" x14ac:dyDescent="0.35">
      <c r="A281" s="36">
        <v>45230</v>
      </c>
      <c r="B281" s="37">
        <v>0.87335648148148148</v>
      </c>
      <c r="C281">
        <v>49.957000000000001</v>
      </c>
    </row>
    <row r="282" spans="1:3" x14ac:dyDescent="0.35">
      <c r="A282" s="36">
        <v>45230</v>
      </c>
      <c r="B282" s="37">
        <v>0.87336805555555552</v>
      </c>
      <c r="C282">
        <v>49.959000000000003</v>
      </c>
    </row>
    <row r="283" spans="1:3" x14ac:dyDescent="0.35">
      <c r="A283" s="36">
        <v>45230</v>
      </c>
      <c r="B283" s="37">
        <v>0.87337962962962967</v>
      </c>
      <c r="C283">
        <v>49.963000000000001</v>
      </c>
    </row>
    <row r="284" spans="1:3" x14ac:dyDescent="0.35">
      <c r="A284" s="36">
        <v>45230</v>
      </c>
      <c r="B284" s="37">
        <v>0.8733912037037036</v>
      </c>
      <c r="C284">
        <v>49.962000000000003</v>
      </c>
    </row>
    <row r="285" spans="1:3" x14ac:dyDescent="0.35">
      <c r="A285" s="36">
        <v>45230</v>
      </c>
      <c r="B285" s="37">
        <v>0.87340277777777775</v>
      </c>
      <c r="C285">
        <v>49.960999999999999</v>
      </c>
    </row>
    <row r="286" spans="1:3" x14ac:dyDescent="0.35">
      <c r="A286" s="36">
        <v>45230</v>
      </c>
      <c r="B286" s="37">
        <v>0.8734143518518519</v>
      </c>
      <c r="C286">
        <v>49.960999999999999</v>
      </c>
    </row>
    <row r="287" spans="1:3" x14ac:dyDescent="0.35">
      <c r="A287" s="36">
        <v>45230</v>
      </c>
      <c r="B287" s="37">
        <v>0.87342592592592594</v>
      </c>
      <c r="C287">
        <v>49.960999999999999</v>
      </c>
    </row>
    <row r="288" spans="1:3" x14ac:dyDescent="0.35">
      <c r="A288" s="36">
        <v>45230</v>
      </c>
      <c r="B288" s="37">
        <v>0.87343749999999998</v>
      </c>
      <c r="C288">
        <v>49.962000000000003</v>
      </c>
    </row>
    <row r="289" spans="1:3" x14ac:dyDescent="0.35">
      <c r="A289" s="36">
        <v>45230</v>
      </c>
      <c r="B289" s="37">
        <v>0.87344907407407402</v>
      </c>
      <c r="C289">
        <v>49.963000000000001</v>
      </c>
    </row>
    <row r="290" spans="1:3" x14ac:dyDescent="0.35">
      <c r="A290" s="36">
        <v>45230</v>
      </c>
      <c r="B290" s="37">
        <v>0.87346064814814817</v>
      </c>
      <c r="C290">
        <v>49.962000000000003</v>
      </c>
    </row>
    <row r="291" spans="1:3" x14ac:dyDescent="0.35">
      <c r="A291" s="36">
        <v>45230</v>
      </c>
      <c r="B291" s="37">
        <v>0.87347222222222232</v>
      </c>
      <c r="C291">
        <v>49.963000000000001</v>
      </c>
    </row>
    <row r="292" spans="1:3" x14ac:dyDescent="0.35">
      <c r="A292" s="36">
        <v>45230</v>
      </c>
      <c r="B292" s="37">
        <v>0.87348379629629624</v>
      </c>
      <c r="C292">
        <v>49.959000000000003</v>
      </c>
    </row>
    <row r="293" spans="1:3" x14ac:dyDescent="0.35">
      <c r="A293" s="36">
        <v>45230</v>
      </c>
      <c r="B293" s="37">
        <v>0.87349537037037039</v>
      </c>
      <c r="C293">
        <v>49.956000000000003</v>
      </c>
    </row>
    <row r="294" spans="1:3" x14ac:dyDescent="0.35">
      <c r="A294" s="36">
        <v>45230</v>
      </c>
      <c r="B294" s="37">
        <v>0.87350694444444443</v>
      </c>
      <c r="C294">
        <v>49.956000000000003</v>
      </c>
    </row>
    <row r="295" spans="1:3" x14ac:dyDescent="0.35">
      <c r="A295" s="36">
        <v>45230</v>
      </c>
      <c r="B295" s="37">
        <v>0.87351851851851858</v>
      </c>
      <c r="C295">
        <v>49.957999999999998</v>
      </c>
    </row>
    <row r="296" spans="1:3" x14ac:dyDescent="0.35">
      <c r="A296" s="36">
        <v>45230</v>
      </c>
      <c r="B296" s="37">
        <v>0.87353009259259251</v>
      </c>
      <c r="C296">
        <v>49.96</v>
      </c>
    </row>
    <row r="297" spans="1:3" x14ac:dyDescent="0.35">
      <c r="A297" s="36">
        <v>45230</v>
      </c>
      <c r="B297" s="37">
        <v>0.87354166666666666</v>
      </c>
      <c r="C297">
        <v>49.962000000000003</v>
      </c>
    </row>
    <row r="298" spans="1:3" x14ac:dyDescent="0.35">
      <c r="A298" s="36">
        <v>45230</v>
      </c>
      <c r="B298" s="37">
        <v>0.87355324074074081</v>
      </c>
      <c r="C298">
        <v>49.966000000000001</v>
      </c>
    </row>
    <row r="299" spans="1:3" x14ac:dyDescent="0.35">
      <c r="A299" s="36">
        <v>45230</v>
      </c>
      <c r="B299" s="37">
        <v>0.87356481481481474</v>
      </c>
      <c r="C299">
        <v>49.97</v>
      </c>
    </row>
    <row r="300" spans="1:3" x14ac:dyDescent="0.35">
      <c r="A300" s="36">
        <v>45230</v>
      </c>
      <c r="B300" s="37">
        <v>0.87357638888888889</v>
      </c>
      <c r="C300">
        <v>49.970999999999997</v>
      </c>
    </row>
    <row r="301" spans="1:3" x14ac:dyDescent="0.35">
      <c r="A301" s="36">
        <v>45230</v>
      </c>
      <c r="B301" s="37">
        <v>0.87358796296296293</v>
      </c>
      <c r="C301">
        <v>49.970999999999997</v>
      </c>
    </row>
    <row r="302" spans="1:3" x14ac:dyDescent="0.35">
      <c r="A302" s="36">
        <v>45230</v>
      </c>
      <c r="B302" s="37">
        <v>0.87359953703703708</v>
      </c>
      <c r="C302">
        <v>49.972000000000001</v>
      </c>
    </row>
    <row r="303" spans="1:3" x14ac:dyDescent="0.35">
      <c r="A303" s="36">
        <v>45230</v>
      </c>
      <c r="B303" s="37">
        <v>0.87361111111111101</v>
      </c>
      <c r="C303">
        <v>49.972999999999999</v>
      </c>
    </row>
    <row r="304" spans="1:3" x14ac:dyDescent="0.35">
      <c r="A304" s="36">
        <v>45230</v>
      </c>
      <c r="B304" s="37">
        <v>0.87362268518518515</v>
      </c>
      <c r="C304">
        <v>49.972999999999999</v>
      </c>
    </row>
    <row r="305" spans="1:3" x14ac:dyDescent="0.35">
      <c r="A305" s="36">
        <v>45230</v>
      </c>
      <c r="B305" s="37">
        <v>0.8736342592592593</v>
      </c>
      <c r="C305">
        <v>49.975000000000001</v>
      </c>
    </row>
    <row r="306" spans="1:3" x14ac:dyDescent="0.35">
      <c r="A306" s="36">
        <v>45230</v>
      </c>
      <c r="B306" s="37">
        <v>0.87364583333333334</v>
      </c>
      <c r="C306">
        <v>49.982999999999997</v>
      </c>
    </row>
    <row r="307" spans="1:3" x14ac:dyDescent="0.35">
      <c r="A307" s="36">
        <v>45230</v>
      </c>
      <c r="B307" s="37">
        <v>0.87365740740740738</v>
      </c>
      <c r="C307">
        <v>49.988999999999997</v>
      </c>
    </row>
    <row r="308" spans="1:3" x14ac:dyDescent="0.35">
      <c r="A308" s="36">
        <v>45230</v>
      </c>
      <c r="B308" s="37">
        <v>0.87366898148148142</v>
      </c>
      <c r="C308">
        <v>49.994</v>
      </c>
    </row>
    <row r="309" spans="1:3" x14ac:dyDescent="0.35">
      <c r="A309" s="36">
        <v>45230</v>
      </c>
      <c r="B309" s="37">
        <v>0.87368055555555557</v>
      </c>
      <c r="C309">
        <v>49.999000000000002</v>
      </c>
    </row>
    <row r="310" spans="1:3" x14ac:dyDescent="0.35">
      <c r="A310" s="36">
        <v>45230</v>
      </c>
      <c r="B310" s="37">
        <v>0.87369212962962972</v>
      </c>
      <c r="C310">
        <v>50.006</v>
      </c>
    </row>
    <row r="311" spans="1:3" x14ac:dyDescent="0.35">
      <c r="A311" s="36">
        <v>45230</v>
      </c>
      <c r="B311" s="37">
        <v>0.87370370370370365</v>
      </c>
      <c r="C311">
        <v>50.012999999999998</v>
      </c>
    </row>
    <row r="312" spans="1:3" x14ac:dyDescent="0.35">
      <c r="A312" s="36">
        <v>45230</v>
      </c>
      <c r="B312" s="37">
        <v>0.8737152777777778</v>
      </c>
      <c r="C312">
        <v>50.018999999999998</v>
      </c>
    </row>
    <row r="313" spans="1:3" x14ac:dyDescent="0.35">
      <c r="A313" s="36">
        <v>45230</v>
      </c>
      <c r="B313" s="37">
        <v>0.87372685185185184</v>
      </c>
      <c r="C313">
        <v>50.02</v>
      </c>
    </row>
    <row r="314" spans="1:3" x14ac:dyDescent="0.35">
      <c r="A314" s="36">
        <v>45230</v>
      </c>
      <c r="B314" s="37">
        <v>0.87373842592592599</v>
      </c>
      <c r="C314">
        <v>50.018999999999998</v>
      </c>
    </row>
    <row r="315" spans="1:3" x14ac:dyDescent="0.35">
      <c r="A315" s="36">
        <v>45230</v>
      </c>
      <c r="B315" s="37">
        <v>0.87374999999999992</v>
      </c>
      <c r="C315">
        <v>50.018000000000001</v>
      </c>
    </row>
    <row r="316" spans="1:3" x14ac:dyDescent="0.35">
      <c r="A316" s="36">
        <v>45230</v>
      </c>
      <c r="B316" s="37">
        <v>0.87376157407407407</v>
      </c>
      <c r="C316">
        <v>50.015000000000001</v>
      </c>
    </row>
    <row r="317" spans="1:3" x14ac:dyDescent="0.35">
      <c r="A317" s="36">
        <v>45230</v>
      </c>
      <c r="B317" s="37">
        <v>0.87377314814814822</v>
      </c>
      <c r="C317">
        <v>50.012</v>
      </c>
    </row>
    <row r="318" spans="1:3" x14ac:dyDescent="0.35">
      <c r="A318" s="36">
        <v>45230</v>
      </c>
      <c r="B318" s="37">
        <v>0.87378472222222225</v>
      </c>
      <c r="C318">
        <v>50.012</v>
      </c>
    </row>
    <row r="319" spans="1:3" x14ac:dyDescent="0.35">
      <c r="A319" s="36">
        <v>45230</v>
      </c>
      <c r="B319" s="37">
        <v>0.87379629629629629</v>
      </c>
      <c r="C319">
        <v>50.012999999999998</v>
      </c>
    </row>
    <row r="320" spans="1:3" x14ac:dyDescent="0.35">
      <c r="A320" s="36">
        <v>45230</v>
      </c>
      <c r="B320" s="37">
        <v>0.87380787037037033</v>
      </c>
      <c r="C320">
        <v>50.012999999999998</v>
      </c>
    </row>
    <row r="321" spans="1:3" x14ac:dyDescent="0.35">
      <c r="A321" s="36">
        <v>45230</v>
      </c>
      <c r="B321" s="37">
        <v>0.87381944444444448</v>
      </c>
      <c r="C321">
        <v>50.014000000000003</v>
      </c>
    </row>
    <row r="322" spans="1:3" x14ac:dyDescent="0.35">
      <c r="A322" s="36">
        <v>45230</v>
      </c>
      <c r="B322" s="37">
        <v>0.87383101851851863</v>
      </c>
      <c r="C322">
        <v>50.017000000000003</v>
      </c>
    </row>
    <row r="323" spans="1:3" x14ac:dyDescent="0.35">
      <c r="A323" s="36">
        <v>45230</v>
      </c>
      <c r="B323" s="37">
        <v>0.87384259259259256</v>
      </c>
      <c r="C323">
        <v>50.018000000000001</v>
      </c>
    </row>
    <row r="324" spans="1:3" x14ac:dyDescent="0.35">
      <c r="A324" s="36">
        <v>45230</v>
      </c>
      <c r="B324" s="37">
        <v>0.87385416666666671</v>
      </c>
      <c r="C324">
        <v>50.018000000000001</v>
      </c>
    </row>
    <row r="325" spans="1:3" x14ac:dyDescent="0.35">
      <c r="A325" s="36">
        <v>45230</v>
      </c>
      <c r="B325" s="37">
        <v>0.87386574074074075</v>
      </c>
      <c r="C325">
        <v>50.02</v>
      </c>
    </row>
    <row r="326" spans="1:3" x14ac:dyDescent="0.35">
      <c r="A326" s="36">
        <v>45230</v>
      </c>
      <c r="B326" s="37">
        <v>0.87387731481481479</v>
      </c>
      <c r="C326">
        <v>50.023000000000003</v>
      </c>
    </row>
    <row r="327" spans="1:3" x14ac:dyDescent="0.35">
      <c r="A327" s="36">
        <v>45230</v>
      </c>
      <c r="B327" s="37">
        <v>0.87388888888888883</v>
      </c>
      <c r="C327">
        <v>50.024000000000001</v>
      </c>
    </row>
    <row r="328" spans="1:3" x14ac:dyDescent="0.35">
      <c r="A328" s="36">
        <v>45230</v>
      </c>
      <c r="B328" s="37">
        <v>0.87390046296296298</v>
      </c>
      <c r="C328">
        <v>50.023000000000003</v>
      </c>
    </row>
    <row r="329" spans="1:3" x14ac:dyDescent="0.35">
      <c r="A329" s="36">
        <v>45230</v>
      </c>
      <c r="B329" s="37">
        <v>0.87391203703703713</v>
      </c>
      <c r="C329">
        <v>50.024000000000001</v>
      </c>
    </row>
    <row r="330" spans="1:3" x14ac:dyDescent="0.35">
      <c r="A330" s="36">
        <v>45230</v>
      </c>
      <c r="B330" s="37">
        <v>0.87392361111111105</v>
      </c>
      <c r="C330">
        <v>50.023000000000003</v>
      </c>
    </row>
    <row r="331" spans="1:3" x14ac:dyDescent="0.35">
      <c r="A331" s="36">
        <v>45230</v>
      </c>
      <c r="B331" s="37">
        <v>0.8739351851851852</v>
      </c>
      <c r="C331">
        <v>50.018999999999998</v>
      </c>
    </row>
    <row r="332" spans="1:3" x14ac:dyDescent="0.35">
      <c r="A332" s="36">
        <v>45230</v>
      </c>
      <c r="B332" s="37">
        <v>0.87394675925925924</v>
      </c>
      <c r="C332">
        <v>50.015999999999998</v>
      </c>
    </row>
    <row r="333" spans="1:3" x14ac:dyDescent="0.35">
      <c r="A333" s="36">
        <v>45230</v>
      </c>
      <c r="B333" s="37">
        <v>0.87395833333333339</v>
      </c>
      <c r="C333">
        <v>50.015999999999998</v>
      </c>
    </row>
    <row r="334" spans="1:3" x14ac:dyDescent="0.35">
      <c r="A334" s="36">
        <v>45230</v>
      </c>
      <c r="B334" s="37">
        <v>0.87396990740740732</v>
      </c>
      <c r="C334">
        <v>50.015999999999998</v>
      </c>
    </row>
    <row r="335" spans="1:3" x14ac:dyDescent="0.35">
      <c r="A335" s="36">
        <v>45230</v>
      </c>
      <c r="B335" s="37">
        <v>0.87398148148148147</v>
      </c>
      <c r="C335">
        <v>50.015000000000001</v>
      </c>
    </row>
    <row r="336" spans="1:3" x14ac:dyDescent="0.35">
      <c r="A336" s="36">
        <v>45230</v>
      </c>
      <c r="B336" s="37">
        <v>0.87399305555555562</v>
      </c>
      <c r="C336">
        <v>50.014000000000003</v>
      </c>
    </row>
    <row r="337" spans="1:3" x14ac:dyDescent="0.35">
      <c r="A337" s="36">
        <v>45230</v>
      </c>
      <c r="B337" s="37">
        <v>0.87400462962962966</v>
      </c>
      <c r="C337">
        <v>50.012999999999998</v>
      </c>
    </row>
    <row r="338" spans="1:3" x14ac:dyDescent="0.35">
      <c r="A338" s="36">
        <v>45230</v>
      </c>
      <c r="B338" s="37">
        <v>0.8740162037037037</v>
      </c>
      <c r="C338">
        <v>50.014000000000003</v>
      </c>
    </row>
    <row r="339" spans="1:3" x14ac:dyDescent="0.35">
      <c r="A339" s="36">
        <v>45230</v>
      </c>
      <c r="B339" s="37">
        <v>0.87402777777777774</v>
      </c>
      <c r="C339">
        <v>50.014000000000003</v>
      </c>
    </row>
    <row r="340" spans="1:3" x14ac:dyDescent="0.35">
      <c r="A340" s="36">
        <v>45230</v>
      </c>
      <c r="B340" s="37">
        <v>0.87403935185185189</v>
      </c>
      <c r="C340">
        <v>50.015000000000001</v>
      </c>
    </row>
    <row r="341" spans="1:3" x14ac:dyDescent="0.35">
      <c r="A341" s="36">
        <v>45230</v>
      </c>
      <c r="B341" s="37">
        <v>0.87405092592592604</v>
      </c>
      <c r="C341">
        <v>50.015000000000001</v>
      </c>
    </row>
    <row r="342" spans="1:3" x14ac:dyDescent="0.35">
      <c r="A342" s="36">
        <v>45230</v>
      </c>
      <c r="B342" s="37">
        <v>0.87406249999999996</v>
      </c>
      <c r="C342">
        <v>50.015000000000001</v>
      </c>
    </row>
    <row r="343" spans="1:3" x14ac:dyDescent="0.35">
      <c r="A343" s="36">
        <v>45230</v>
      </c>
      <c r="B343" s="37">
        <v>0.87407407407407411</v>
      </c>
      <c r="C343">
        <v>50.014000000000003</v>
      </c>
    </row>
    <row r="344" spans="1:3" x14ac:dyDescent="0.35">
      <c r="A344" s="36">
        <v>45230</v>
      </c>
      <c r="B344" s="37">
        <v>0.87408564814814815</v>
      </c>
      <c r="C344">
        <v>50.017000000000003</v>
      </c>
    </row>
    <row r="345" spans="1:3" x14ac:dyDescent="0.35">
      <c r="A345" s="36">
        <v>45230</v>
      </c>
      <c r="B345" s="37">
        <v>0.87409722222222219</v>
      </c>
      <c r="C345">
        <v>50.017000000000003</v>
      </c>
    </row>
    <row r="346" spans="1:3" x14ac:dyDescent="0.35">
      <c r="A346" s="36">
        <v>45230</v>
      </c>
      <c r="B346" s="37">
        <v>0.87410879629629623</v>
      </c>
      <c r="C346">
        <v>50.02</v>
      </c>
    </row>
    <row r="347" spans="1:3" x14ac:dyDescent="0.35">
      <c r="A347" s="36">
        <v>45230</v>
      </c>
      <c r="B347" s="37">
        <v>0.87412037037037038</v>
      </c>
      <c r="C347">
        <v>50.021999999999998</v>
      </c>
    </row>
    <row r="348" spans="1:3" x14ac:dyDescent="0.35">
      <c r="A348" s="36">
        <v>45230</v>
      </c>
      <c r="B348" s="37">
        <v>0.87413194444444453</v>
      </c>
      <c r="C348">
        <v>50.021999999999998</v>
      </c>
    </row>
    <row r="349" spans="1:3" x14ac:dyDescent="0.35">
      <c r="A349" s="36">
        <v>45230</v>
      </c>
      <c r="B349" s="37">
        <v>0.87414351851851846</v>
      </c>
      <c r="C349">
        <v>50.024000000000001</v>
      </c>
    </row>
    <row r="350" spans="1:3" x14ac:dyDescent="0.35">
      <c r="A350" s="36">
        <v>45230</v>
      </c>
      <c r="B350" s="37">
        <v>0.87415509259259261</v>
      </c>
      <c r="C350">
        <v>50.024000000000001</v>
      </c>
    </row>
    <row r="351" spans="1:3" x14ac:dyDescent="0.35">
      <c r="A351" s="36">
        <v>45230</v>
      </c>
      <c r="B351" s="37">
        <v>0.87416666666666665</v>
      </c>
      <c r="C351">
        <v>50.021000000000001</v>
      </c>
    </row>
    <row r="352" spans="1:3" x14ac:dyDescent="0.35">
      <c r="A352" s="36">
        <v>45230</v>
      </c>
      <c r="B352" s="37">
        <v>0.8741782407407408</v>
      </c>
      <c r="C352">
        <v>50.02</v>
      </c>
    </row>
    <row r="353" spans="1:3" x14ac:dyDescent="0.35">
      <c r="A353" s="36">
        <v>45230</v>
      </c>
      <c r="B353" s="37">
        <v>0.87418981481481473</v>
      </c>
      <c r="C353">
        <v>50.021000000000001</v>
      </c>
    </row>
    <row r="354" spans="1:3" x14ac:dyDescent="0.35">
      <c r="A354" s="36">
        <v>45230</v>
      </c>
      <c r="B354" s="37">
        <v>0.87420138888888888</v>
      </c>
      <c r="C354">
        <v>50.018999999999998</v>
      </c>
    </row>
    <row r="355" spans="1:3" x14ac:dyDescent="0.35">
      <c r="A355" s="36">
        <v>45230</v>
      </c>
      <c r="B355" s="37">
        <v>0.87421296296296302</v>
      </c>
      <c r="C355">
        <v>50.018000000000001</v>
      </c>
    </row>
    <row r="356" spans="1:3" x14ac:dyDescent="0.35">
      <c r="A356" s="36">
        <v>45230</v>
      </c>
      <c r="B356" s="37">
        <v>0.87422453703703706</v>
      </c>
      <c r="C356">
        <v>50.017000000000003</v>
      </c>
    </row>
    <row r="357" spans="1:3" x14ac:dyDescent="0.35">
      <c r="A357" s="36">
        <v>45230</v>
      </c>
      <c r="B357" s="37">
        <v>0.8742361111111111</v>
      </c>
      <c r="C357">
        <v>50.017000000000003</v>
      </c>
    </row>
    <row r="358" spans="1:3" x14ac:dyDescent="0.35">
      <c r="A358" s="36">
        <v>45230</v>
      </c>
      <c r="B358" s="37">
        <v>0.87424768518518514</v>
      </c>
      <c r="C358">
        <v>50.018000000000001</v>
      </c>
    </row>
    <row r="359" spans="1:3" x14ac:dyDescent="0.35">
      <c r="A359" s="36">
        <v>45230</v>
      </c>
      <c r="B359" s="37">
        <v>0.87425925925925929</v>
      </c>
      <c r="C359">
        <v>50.015999999999998</v>
      </c>
    </row>
    <row r="360" spans="1:3" x14ac:dyDescent="0.35">
      <c r="A360" s="36">
        <v>45230</v>
      </c>
      <c r="B360" s="37">
        <v>0.87427083333333344</v>
      </c>
      <c r="C360">
        <v>50.018000000000001</v>
      </c>
    </row>
    <row r="361" spans="1:3" x14ac:dyDescent="0.35">
      <c r="A361" s="36">
        <v>45230</v>
      </c>
      <c r="B361" s="37">
        <v>0.87428240740740737</v>
      </c>
      <c r="C361">
        <v>50.02</v>
      </c>
    </row>
    <row r="362" spans="1:3" x14ac:dyDescent="0.35">
      <c r="A362" s="36">
        <v>45230</v>
      </c>
      <c r="B362" s="37">
        <v>0.87429398148148152</v>
      </c>
      <c r="C362">
        <v>50.018999999999998</v>
      </c>
    </row>
    <row r="363" spans="1:3" x14ac:dyDescent="0.35">
      <c r="A363" s="36">
        <v>45230</v>
      </c>
      <c r="B363" s="37">
        <v>0.87430555555555556</v>
      </c>
      <c r="C363">
        <v>50.021000000000001</v>
      </c>
    </row>
    <row r="364" spans="1:3" x14ac:dyDescent="0.35">
      <c r="A364" s="36">
        <v>45230</v>
      </c>
      <c r="B364" s="37">
        <v>0.8743171296296296</v>
      </c>
      <c r="C364">
        <v>50.021000000000001</v>
      </c>
    </row>
    <row r="365" spans="1:3" x14ac:dyDescent="0.35">
      <c r="A365" s="36">
        <v>45230</v>
      </c>
      <c r="B365" s="37">
        <v>0.87432870370370364</v>
      </c>
      <c r="C365">
        <v>50.021000000000001</v>
      </c>
    </row>
    <row r="366" spans="1:3" x14ac:dyDescent="0.35">
      <c r="A366" s="36">
        <v>45230</v>
      </c>
      <c r="B366" s="37">
        <v>0.87434027777777779</v>
      </c>
      <c r="C366">
        <v>50.018999999999998</v>
      </c>
    </row>
    <row r="367" spans="1:3" x14ac:dyDescent="0.35">
      <c r="A367" s="36">
        <v>45230</v>
      </c>
      <c r="B367" s="37">
        <v>0.87435185185185194</v>
      </c>
      <c r="C367">
        <v>50.018000000000001</v>
      </c>
    </row>
    <row r="368" spans="1:3" x14ac:dyDescent="0.35">
      <c r="A368" s="36">
        <v>45230</v>
      </c>
      <c r="B368" s="37">
        <v>0.87436342592592586</v>
      </c>
      <c r="C368">
        <v>50.018999999999998</v>
      </c>
    </row>
    <row r="369" spans="1:3" x14ac:dyDescent="0.35">
      <c r="A369" s="36">
        <v>45230</v>
      </c>
      <c r="B369" s="37">
        <v>0.87437500000000001</v>
      </c>
      <c r="C369">
        <v>50.018000000000001</v>
      </c>
    </row>
    <row r="370" spans="1:3" x14ac:dyDescent="0.35">
      <c r="A370" s="36">
        <v>45230</v>
      </c>
      <c r="B370" s="37">
        <v>0.87438657407407405</v>
      </c>
      <c r="C370">
        <v>50.014000000000003</v>
      </c>
    </row>
    <row r="371" spans="1:3" x14ac:dyDescent="0.35">
      <c r="A371" s="36">
        <v>45230</v>
      </c>
      <c r="B371" s="37">
        <v>0.8743981481481482</v>
      </c>
      <c r="C371">
        <v>50.012</v>
      </c>
    </row>
    <row r="372" spans="1:3" x14ac:dyDescent="0.35">
      <c r="A372" s="36">
        <v>45230</v>
      </c>
      <c r="B372" s="37">
        <v>0.87440972222222213</v>
      </c>
      <c r="C372">
        <v>50.009</v>
      </c>
    </row>
    <row r="373" spans="1:3" x14ac:dyDescent="0.35">
      <c r="A373" s="36">
        <v>45230</v>
      </c>
      <c r="B373" s="37">
        <v>0.87442129629629628</v>
      </c>
      <c r="C373">
        <v>50.006</v>
      </c>
    </row>
    <row r="374" spans="1:3" x14ac:dyDescent="0.35">
      <c r="A374" s="36">
        <v>45230</v>
      </c>
      <c r="B374" s="37">
        <v>0.87443287037037043</v>
      </c>
      <c r="C374">
        <v>50.002000000000002</v>
      </c>
    </row>
    <row r="375" spans="1:3" x14ac:dyDescent="0.35">
      <c r="A375" s="36">
        <v>45230</v>
      </c>
      <c r="B375" s="37">
        <v>0.87444444444444447</v>
      </c>
      <c r="C375">
        <v>49.999000000000002</v>
      </c>
    </row>
    <row r="376" spans="1:3" x14ac:dyDescent="0.35">
      <c r="A376" s="36">
        <v>45230</v>
      </c>
      <c r="B376" s="37">
        <v>0.87445601851851851</v>
      </c>
      <c r="C376">
        <v>49.996000000000002</v>
      </c>
    </row>
    <row r="377" spans="1:3" x14ac:dyDescent="0.35">
      <c r="A377" s="36">
        <v>45230</v>
      </c>
      <c r="B377" s="37">
        <v>0.87446759259259255</v>
      </c>
      <c r="C377">
        <v>49.991999999999997</v>
      </c>
    </row>
    <row r="378" spans="1:3" x14ac:dyDescent="0.35">
      <c r="A378" s="36">
        <v>45230</v>
      </c>
      <c r="B378" s="37">
        <v>0.8744791666666667</v>
      </c>
      <c r="C378">
        <v>49.99</v>
      </c>
    </row>
    <row r="379" spans="1:3" x14ac:dyDescent="0.35">
      <c r="A379" s="36">
        <v>45230</v>
      </c>
      <c r="B379" s="37">
        <v>0.87449074074074085</v>
      </c>
      <c r="C379">
        <v>49.988999999999997</v>
      </c>
    </row>
    <row r="380" spans="1:3" x14ac:dyDescent="0.35">
      <c r="A380" s="36">
        <v>45230</v>
      </c>
      <c r="B380" s="37">
        <v>0.87450231481481477</v>
      </c>
      <c r="C380">
        <v>49.99</v>
      </c>
    </row>
    <row r="381" spans="1:3" x14ac:dyDescent="0.35">
      <c r="A381" s="36">
        <v>45230</v>
      </c>
      <c r="B381" s="37">
        <v>0.87451388888888892</v>
      </c>
      <c r="C381">
        <v>49.99</v>
      </c>
    </row>
    <row r="382" spans="1:3" x14ac:dyDescent="0.35">
      <c r="A382" s="36">
        <v>45230</v>
      </c>
      <c r="B382" s="37">
        <v>0.87452546296296296</v>
      </c>
      <c r="C382">
        <v>49.987000000000002</v>
      </c>
    </row>
    <row r="383" spans="1:3" x14ac:dyDescent="0.35">
      <c r="A383" s="36">
        <v>45230</v>
      </c>
      <c r="B383" s="37">
        <v>0.874537037037037</v>
      </c>
      <c r="C383">
        <v>49.984000000000002</v>
      </c>
    </row>
    <row r="384" spans="1:3" x14ac:dyDescent="0.35">
      <c r="A384" s="36">
        <v>45230</v>
      </c>
      <c r="B384" s="37">
        <v>0.87454861111111104</v>
      </c>
      <c r="C384">
        <v>49.982999999999997</v>
      </c>
    </row>
    <row r="385" spans="1:3" x14ac:dyDescent="0.35">
      <c r="A385" s="36">
        <v>45230</v>
      </c>
      <c r="B385" s="37">
        <v>0.87456018518518519</v>
      </c>
      <c r="C385">
        <v>49.981999999999999</v>
      </c>
    </row>
    <row r="386" spans="1:3" x14ac:dyDescent="0.35">
      <c r="A386" s="36">
        <v>45230</v>
      </c>
      <c r="B386" s="37">
        <v>0.87457175925925934</v>
      </c>
      <c r="C386">
        <v>49.981999999999999</v>
      </c>
    </row>
    <row r="387" spans="1:3" x14ac:dyDescent="0.35">
      <c r="A387" s="36">
        <v>45230</v>
      </c>
      <c r="B387" s="37">
        <v>0.87458333333333327</v>
      </c>
      <c r="C387">
        <v>49.984999999999999</v>
      </c>
    </row>
    <row r="388" spans="1:3" x14ac:dyDescent="0.35">
      <c r="A388" s="36">
        <v>45230</v>
      </c>
      <c r="B388" s="37">
        <v>0.87459490740740742</v>
      </c>
      <c r="C388">
        <v>49.985999999999997</v>
      </c>
    </row>
    <row r="389" spans="1:3" x14ac:dyDescent="0.35">
      <c r="A389" s="36">
        <v>45230</v>
      </c>
      <c r="B389" s="37">
        <v>0.87460648148148146</v>
      </c>
      <c r="C389">
        <v>49.985999999999997</v>
      </c>
    </row>
    <row r="390" spans="1:3" x14ac:dyDescent="0.35">
      <c r="A390" s="36">
        <v>45230</v>
      </c>
      <c r="B390" s="37">
        <v>0.87461805555555561</v>
      </c>
      <c r="C390">
        <v>49.988</v>
      </c>
    </row>
    <row r="391" spans="1:3" x14ac:dyDescent="0.35">
      <c r="A391" s="36">
        <v>45230</v>
      </c>
      <c r="B391" s="37">
        <v>0.87462962962962953</v>
      </c>
      <c r="C391">
        <v>49.988999999999997</v>
      </c>
    </row>
    <row r="392" spans="1:3" x14ac:dyDescent="0.35">
      <c r="A392" s="36">
        <v>45230</v>
      </c>
      <c r="B392" s="37">
        <v>0.87464120370370368</v>
      </c>
      <c r="C392">
        <v>49.987000000000002</v>
      </c>
    </row>
    <row r="393" spans="1:3" x14ac:dyDescent="0.35">
      <c r="A393" s="36">
        <v>45230</v>
      </c>
      <c r="B393" s="37">
        <v>0.87465277777777783</v>
      </c>
      <c r="C393">
        <v>49.984999999999999</v>
      </c>
    </row>
    <row r="394" spans="1:3" x14ac:dyDescent="0.35">
      <c r="A394" s="36">
        <v>45230</v>
      </c>
      <c r="B394" s="37">
        <v>0.87466435185185187</v>
      </c>
      <c r="C394">
        <v>49.984000000000002</v>
      </c>
    </row>
    <row r="395" spans="1:3" x14ac:dyDescent="0.35">
      <c r="A395" s="36">
        <v>45230</v>
      </c>
      <c r="B395" s="37">
        <v>0.87467592592592591</v>
      </c>
      <c r="C395">
        <v>49.984999999999999</v>
      </c>
    </row>
    <row r="396" spans="1:3" x14ac:dyDescent="0.35">
      <c r="A396" s="36">
        <v>45230</v>
      </c>
      <c r="B396" s="37">
        <v>0.87468749999999995</v>
      </c>
      <c r="C396">
        <v>49.985999999999997</v>
      </c>
    </row>
    <row r="397" spans="1:3" x14ac:dyDescent="0.35">
      <c r="A397" s="36">
        <v>45230</v>
      </c>
      <c r="B397" s="37">
        <v>0.8746990740740741</v>
      </c>
      <c r="C397">
        <v>49.982999999999997</v>
      </c>
    </row>
    <row r="398" spans="1:3" x14ac:dyDescent="0.35">
      <c r="A398" s="36">
        <v>45230</v>
      </c>
      <c r="B398" s="37">
        <v>0.87471064814814825</v>
      </c>
      <c r="C398">
        <v>49.982999999999997</v>
      </c>
    </row>
    <row r="399" spans="1:3" x14ac:dyDescent="0.35">
      <c r="A399" s="36">
        <v>45230</v>
      </c>
      <c r="B399" s="37">
        <v>0.87472222222222218</v>
      </c>
      <c r="C399">
        <v>49.984000000000002</v>
      </c>
    </row>
    <row r="400" spans="1:3" x14ac:dyDescent="0.35">
      <c r="A400" s="36">
        <v>45230</v>
      </c>
      <c r="B400" s="37">
        <v>0.87473379629629633</v>
      </c>
      <c r="C400">
        <v>49.984999999999999</v>
      </c>
    </row>
    <row r="401" spans="1:3" x14ac:dyDescent="0.35">
      <c r="A401" s="36">
        <v>45230</v>
      </c>
      <c r="B401" s="37">
        <v>0.87474537037037037</v>
      </c>
      <c r="C401">
        <v>49.987000000000002</v>
      </c>
    </row>
    <row r="402" spans="1:3" x14ac:dyDescent="0.35">
      <c r="A402" s="36">
        <v>45230</v>
      </c>
      <c r="B402" s="37">
        <v>0.87475694444444441</v>
      </c>
      <c r="C402">
        <v>49.987000000000002</v>
      </c>
    </row>
    <row r="403" spans="1:3" x14ac:dyDescent="0.35">
      <c r="A403" s="36">
        <v>45230</v>
      </c>
      <c r="B403" s="37">
        <v>0.87476851851851845</v>
      </c>
      <c r="C403">
        <v>49.99</v>
      </c>
    </row>
    <row r="404" spans="1:3" x14ac:dyDescent="0.35">
      <c r="A404" s="36">
        <v>45230</v>
      </c>
      <c r="B404" s="37">
        <v>0.8747800925925926</v>
      </c>
      <c r="C404">
        <v>49.994</v>
      </c>
    </row>
    <row r="405" spans="1:3" x14ac:dyDescent="0.35">
      <c r="A405" s="36">
        <v>45230</v>
      </c>
      <c r="B405" s="37">
        <v>0.87479166666666675</v>
      </c>
      <c r="C405">
        <v>49.996000000000002</v>
      </c>
    </row>
    <row r="406" spans="1:3" x14ac:dyDescent="0.35">
      <c r="A406" s="36">
        <v>45230</v>
      </c>
      <c r="B406" s="37">
        <v>0.87480324074074067</v>
      </c>
      <c r="C406">
        <v>49.997</v>
      </c>
    </row>
    <row r="407" spans="1:3" x14ac:dyDescent="0.35">
      <c r="A407" s="36">
        <v>45230</v>
      </c>
      <c r="B407" s="37">
        <v>0.87481481481481482</v>
      </c>
      <c r="C407">
        <v>49.997999999999998</v>
      </c>
    </row>
    <row r="408" spans="1:3" x14ac:dyDescent="0.35">
      <c r="A408" s="36">
        <v>45230</v>
      </c>
      <c r="B408" s="37">
        <v>0.87482638888888886</v>
      </c>
      <c r="C408">
        <v>50</v>
      </c>
    </row>
    <row r="409" spans="1:3" x14ac:dyDescent="0.35">
      <c r="A409" s="36">
        <v>45230</v>
      </c>
      <c r="B409" s="37">
        <v>0.87483796296296301</v>
      </c>
      <c r="C409">
        <v>50.003</v>
      </c>
    </row>
    <row r="410" spans="1:3" x14ac:dyDescent="0.35">
      <c r="A410" s="36">
        <v>45230</v>
      </c>
      <c r="B410" s="37">
        <v>0.87484953703703694</v>
      </c>
      <c r="C410">
        <v>50.003999999999998</v>
      </c>
    </row>
    <row r="411" spans="1:3" x14ac:dyDescent="0.35">
      <c r="A411" s="36">
        <v>45230</v>
      </c>
      <c r="B411" s="37">
        <v>0.87486111111111109</v>
      </c>
      <c r="C411">
        <v>50.003999999999998</v>
      </c>
    </row>
    <row r="412" spans="1:3" x14ac:dyDescent="0.35">
      <c r="A412" s="36">
        <v>45230</v>
      </c>
      <c r="B412" s="37">
        <v>0.87487268518518524</v>
      </c>
      <c r="C412">
        <v>50.003</v>
      </c>
    </row>
    <row r="413" spans="1:3" x14ac:dyDescent="0.35">
      <c r="A413" s="36">
        <v>45230</v>
      </c>
      <c r="B413" s="37">
        <v>0.87488425925925928</v>
      </c>
      <c r="C413">
        <v>50.003</v>
      </c>
    </row>
    <row r="414" spans="1:3" x14ac:dyDescent="0.35">
      <c r="A414" s="36">
        <v>45230</v>
      </c>
      <c r="B414" s="37">
        <v>0.87489583333333332</v>
      </c>
      <c r="C414">
        <v>50.000999999999998</v>
      </c>
    </row>
    <row r="415" spans="1:3" x14ac:dyDescent="0.35">
      <c r="A415" s="36">
        <v>45230</v>
      </c>
      <c r="B415" s="37">
        <v>0.87490740740740736</v>
      </c>
      <c r="C415">
        <v>50.002000000000002</v>
      </c>
    </row>
    <row r="416" spans="1:3" x14ac:dyDescent="0.35">
      <c r="A416" s="36">
        <v>45230</v>
      </c>
      <c r="B416" s="37">
        <v>0.87491898148148151</v>
      </c>
      <c r="C416">
        <v>49.999000000000002</v>
      </c>
    </row>
    <row r="417" spans="1:3" x14ac:dyDescent="0.35">
      <c r="A417" s="36">
        <v>45230</v>
      </c>
      <c r="B417" s="37">
        <v>0.87493055555555566</v>
      </c>
      <c r="C417">
        <v>49.996000000000002</v>
      </c>
    </row>
    <row r="418" spans="1:3" x14ac:dyDescent="0.35">
      <c r="A418" s="36">
        <v>45230</v>
      </c>
      <c r="B418" s="37">
        <v>0.87494212962962958</v>
      </c>
      <c r="C418">
        <v>49.994999999999997</v>
      </c>
    </row>
    <row r="419" spans="1:3" x14ac:dyDescent="0.35">
      <c r="A419" s="36">
        <v>45230</v>
      </c>
      <c r="B419" s="37">
        <v>0.87495370370370373</v>
      </c>
      <c r="C419">
        <v>49.993000000000002</v>
      </c>
    </row>
    <row r="420" spans="1:3" x14ac:dyDescent="0.35">
      <c r="A420" s="36">
        <v>45230</v>
      </c>
      <c r="B420" s="37">
        <v>0.87496527777777777</v>
      </c>
      <c r="C420">
        <v>49.993000000000002</v>
      </c>
    </row>
    <row r="421" spans="1:3" x14ac:dyDescent="0.35">
      <c r="A421" s="36">
        <v>45230</v>
      </c>
      <c r="B421" s="37">
        <v>0.87497685185185192</v>
      </c>
      <c r="C421">
        <v>49.988999999999997</v>
      </c>
    </row>
    <row r="422" spans="1:3" x14ac:dyDescent="0.35">
      <c r="A422" s="36">
        <v>45230</v>
      </c>
      <c r="B422" s="37">
        <v>0.87498842592592585</v>
      </c>
      <c r="C422">
        <v>49.987000000000002</v>
      </c>
    </row>
    <row r="423" spans="1:3" x14ac:dyDescent="0.35">
      <c r="A423" s="36"/>
      <c r="B423" s="37"/>
    </row>
    <row r="424" spans="1:3" x14ac:dyDescent="0.35">
      <c r="A424" s="36"/>
      <c r="B424" s="37"/>
    </row>
    <row r="425" spans="1:3" x14ac:dyDescent="0.35">
      <c r="A425" s="36"/>
      <c r="B425" s="37"/>
    </row>
    <row r="426" spans="1:3" x14ac:dyDescent="0.35">
      <c r="A426" s="36"/>
      <c r="B426" s="37"/>
    </row>
    <row r="427" spans="1:3" x14ac:dyDescent="0.35">
      <c r="A427" s="36"/>
      <c r="B427" s="37"/>
    </row>
    <row r="428" spans="1:3" x14ac:dyDescent="0.35">
      <c r="A428" s="36"/>
      <c r="B428" s="37"/>
    </row>
    <row r="429" spans="1:3" x14ac:dyDescent="0.35">
      <c r="A429" s="36"/>
      <c r="B429" s="37"/>
    </row>
    <row r="430" spans="1:3" x14ac:dyDescent="0.35">
      <c r="A430" s="36"/>
      <c r="B430" s="37"/>
    </row>
    <row r="431" spans="1:3" x14ac:dyDescent="0.35">
      <c r="A431" s="36"/>
      <c r="B431" s="37"/>
    </row>
    <row r="432" spans="1:3"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7"/>
    </row>
    <row r="482" spans="1:2" x14ac:dyDescent="0.35">
      <c r="A482" s="36"/>
      <c r="B482" s="37"/>
    </row>
    <row r="483" spans="1:2" x14ac:dyDescent="0.35">
      <c r="A483" s="36"/>
      <c r="B483" s="37"/>
    </row>
    <row r="484" spans="1:2" x14ac:dyDescent="0.35">
      <c r="A484" s="36"/>
      <c r="B484" s="38"/>
    </row>
    <row r="485" spans="1:2" x14ac:dyDescent="0.35">
      <c r="A485" s="36"/>
      <c r="B485" s="38"/>
    </row>
    <row r="486" spans="1:2" x14ac:dyDescent="0.35">
      <c r="A486" s="36"/>
      <c r="B486" s="38"/>
    </row>
    <row r="487" spans="1:2" x14ac:dyDescent="0.35">
      <c r="A487" s="36"/>
      <c r="B487" s="38"/>
    </row>
    <row r="488" spans="1:2" x14ac:dyDescent="0.35">
      <c r="A488" s="36"/>
      <c r="B488" s="38"/>
    </row>
    <row r="489" spans="1:2" x14ac:dyDescent="0.35">
      <c r="A489" s="36"/>
      <c r="B489" s="38"/>
    </row>
    <row r="490" spans="1:2" x14ac:dyDescent="0.35">
      <c r="A490" s="36"/>
      <c r="B490" s="38"/>
    </row>
    <row r="491" spans="1:2" x14ac:dyDescent="0.35">
      <c r="A491" s="36"/>
      <c r="B491" s="38"/>
    </row>
    <row r="492" spans="1:2" x14ac:dyDescent="0.35">
      <c r="A492" s="36"/>
      <c r="B492" s="38"/>
    </row>
    <row r="493" spans="1:2" x14ac:dyDescent="0.35">
      <c r="A493" s="36"/>
      <c r="B493" s="38"/>
    </row>
    <row r="494" spans="1:2" x14ac:dyDescent="0.35">
      <c r="A494" s="36"/>
      <c r="B494" s="38"/>
    </row>
    <row r="495" spans="1:2" x14ac:dyDescent="0.35">
      <c r="A495" s="36"/>
      <c r="B495" s="38"/>
    </row>
    <row r="496" spans="1:2" x14ac:dyDescent="0.35">
      <c r="A496" s="36"/>
      <c r="B496" s="38"/>
    </row>
    <row r="497" spans="1:2" x14ac:dyDescent="0.35">
      <c r="A497" s="36"/>
      <c r="B497" s="38"/>
    </row>
    <row r="498" spans="1:2" x14ac:dyDescent="0.35">
      <c r="A498" s="36"/>
      <c r="B498" s="38"/>
    </row>
    <row r="499" spans="1:2" x14ac:dyDescent="0.35">
      <c r="A499" s="36"/>
      <c r="B499" s="38"/>
    </row>
    <row r="500" spans="1:2" x14ac:dyDescent="0.35">
      <c r="A500" s="36"/>
      <c r="B500" s="38"/>
    </row>
    <row r="501" spans="1:2" x14ac:dyDescent="0.35">
      <c r="A501" s="36"/>
      <c r="B501" s="38"/>
    </row>
    <row r="502" spans="1:2" x14ac:dyDescent="0.35">
      <c r="A502" s="36"/>
      <c r="B502" s="38"/>
    </row>
    <row r="503" spans="1:2" x14ac:dyDescent="0.35">
      <c r="A503" s="36"/>
      <c r="B503" s="38"/>
    </row>
    <row r="504" spans="1:2" x14ac:dyDescent="0.35">
      <c r="A504" s="36"/>
      <c r="B504" s="38"/>
    </row>
    <row r="505" spans="1:2" x14ac:dyDescent="0.35">
      <c r="A505" s="36"/>
      <c r="B505" s="38"/>
    </row>
    <row r="506" spans="1:2" x14ac:dyDescent="0.35">
      <c r="A506" s="36"/>
      <c r="B506" s="37"/>
    </row>
    <row r="507" spans="1:2" x14ac:dyDescent="0.35">
      <c r="A507" s="36"/>
      <c r="B507" s="38"/>
    </row>
    <row r="508" spans="1:2" x14ac:dyDescent="0.35">
      <c r="A508" s="36"/>
      <c r="B508" s="38"/>
    </row>
    <row r="509" spans="1:2" x14ac:dyDescent="0.35">
      <c r="A509" s="36"/>
      <c r="B509" s="38"/>
    </row>
    <row r="510" spans="1:2" x14ac:dyDescent="0.35">
      <c r="A510" s="36"/>
      <c r="B510" s="38"/>
    </row>
    <row r="511" spans="1:2" x14ac:dyDescent="0.35">
      <c r="A511" s="36"/>
      <c r="B511" s="38"/>
    </row>
    <row r="512" spans="1:2" x14ac:dyDescent="0.35">
      <c r="A512" s="36"/>
      <c r="B512" s="38"/>
    </row>
    <row r="513" spans="1:2" x14ac:dyDescent="0.35">
      <c r="A513" s="36"/>
      <c r="B513" s="38"/>
    </row>
    <row r="514" spans="1:2" x14ac:dyDescent="0.35">
      <c r="A514" s="36"/>
      <c r="B514" s="38"/>
    </row>
    <row r="515" spans="1:2" x14ac:dyDescent="0.35">
      <c r="A515" s="36"/>
      <c r="B515" s="38"/>
    </row>
    <row r="516" spans="1:2" x14ac:dyDescent="0.35">
      <c r="A516" s="36"/>
      <c r="B516" s="38"/>
    </row>
    <row r="517" spans="1:2" x14ac:dyDescent="0.35">
      <c r="A517" s="36"/>
      <c r="B517" s="38"/>
    </row>
    <row r="518" spans="1:2" x14ac:dyDescent="0.35">
      <c r="A518" s="36"/>
      <c r="B518" s="38"/>
    </row>
    <row r="519" spans="1:2" x14ac:dyDescent="0.35">
      <c r="A519" s="36"/>
      <c r="B519" s="38"/>
    </row>
    <row r="520" spans="1:2" x14ac:dyDescent="0.35">
      <c r="A520" s="36"/>
      <c r="B520" s="38"/>
    </row>
    <row r="521" spans="1:2" x14ac:dyDescent="0.35">
      <c r="A521" s="36"/>
      <c r="B521" s="38"/>
    </row>
    <row r="522" spans="1:2" x14ac:dyDescent="0.35">
      <c r="A522" s="36"/>
      <c r="B522" s="38"/>
    </row>
    <row r="523" spans="1:2" x14ac:dyDescent="0.35">
      <c r="A523" s="36"/>
      <c r="B523" s="38"/>
    </row>
    <row r="524" spans="1:2" x14ac:dyDescent="0.35">
      <c r="A524" s="36"/>
      <c r="B524" s="38"/>
    </row>
    <row r="525" spans="1:2" x14ac:dyDescent="0.35">
      <c r="A525" s="36"/>
      <c r="B525" s="38"/>
    </row>
    <row r="526" spans="1:2" x14ac:dyDescent="0.35">
      <c r="A526" s="36"/>
      <c r="B526" s="38"/>
    </row>
    <row r="527" spans="1:2" x14ac:dyDescent="0.35">
      <c r="A527" s="36"/>
      <c r="B527" s="38"/>
    </row>
    <row r="528" spans="1:2" x14ac:dyDescent="0.35">
      <c r="A528" s="36"/>
      <c r="B528" s="38"/>
    </row>
    <row r="529" spans="1:2" x14ac:dyDescent="0.35">
      <c r="A529" s="36"/>
      <c r="B529" s="38"/>
    </row>
    <row r="530" spans="1:2" x14ac:dyDescent="0.35">
      <c r="A530" s="36"/>
      <c r="B530" s="38"/>
    </row>
    <row r="531" spans="1:2" x14ac:dyDescent="0.35">
      <c r="A531" s="36"/>
      <c r="B531" s="38"/>
    </row>
    <row r="532" spans="1:2" x14ac:dyDescent="0.35">
      <c r="A532" s="36"/>
      <c r="B532" s="38"/>
    </row>
    <row r="533" spans="1:2" x14ac:dyDescent="0.35">
      <c r="A533" s="36"/>
      <c r="B533" s="38"/>
    </row>
    <row r="534" spans="1:2" x14ac:dyDescent="0.35">
      <c r="A534" s="36"/>
      <c r="B534" s="38"/>
    </row>
    <row r="535" spans="1:2" x14ac:dyDescent="0.35">
      <c r="A535" s="36"/>
      <c r="B535" s="38"/>
    </row>
    <row r="536" spans="1:2" x14ac:dyDescent="0.35">
      <c r="A536" s="36"/>
      <c r="B536" s="38"/>
    </row>
    <row r="537" spans="1:2" x14ac:dyDescent="0.35">
      <c r="A537" s="36"/>
      <c r="B537" s="38"/>
    </row>
    <row r="538" spans="1:2" x14ac:dyDescent="0.35">
      <c r="A538" s="36"/>
      <c r="B538" s="38"/>
    </row>
    <row r="539" spans="1:2" x14ac:dyDescent="0.35">
      <c r="A539" s="36"/>
      <c r="B539" s="38"/>
    </row>
    <row r="540" spans="1:2" x14ac:dyDescent="0.35">
      <c r="A540" s="36"/>
      <c r="B540" s="38"/>
    </row>
    <row r="541" spans="1:2" x14ac:dyDescent="0.35">
      <c r="A541" s="36"/>
      <c r="B541" s="38"/>
    </row>
    <row r="542" spans="1:2" x14ac:dyDescent="0.35">
      <c r="A542" s="36"/>
      <c r="B542" s="38"/>
    </row>
    <row r="543" spans="1:2" x14ac:dyDescent="0.35">
      <c r="A543" s="36"/>
      <c r="B543" s="38"/>
    </row>
    <row r="544" spans="1:2"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8"/>
    </row>
    <row r="554" spans="1:2" x14ac:dyDescent="0.35">
      <c r="A554" s="36"/>
      <c r="B554" s="38"/>
    </row>
    <row r="555" spans="1:2" x14ac:dyDescent="0.35">
      <c r="A555" s="36"/>
      <c r="B555" s="38"/>
    </row>
    <row r="556" spans="1:2" x14ac:dyDescent="0.35">
      <c r="A556" s="36"/>
      <c r="B556" s="37"/>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8"/>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8"/>
    </row>
    <row r="604" spans="1:2" x14ac:dyDescent="0.35">
      <c r="A604" s="36"/>
      <c r="B604" s="38"/>
    </row>
    <row r="605" spans="1:2" x14ac:dyDescent="0.35">
      <c r="A605" s="36"/>
      <c r="B605" s="38"/>
    </row>
    <row r="606" spans="1:2" x14ac:dyDescent="0.35">
      <c r="A606" s="36"/>
      <c r="B606" s="37"/>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7"/>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6"/>
  <sheetViews>
    <sheetView showGridLines="0" zoomScale="70" zoomScaleNormal="70" workbookViewId="0">
      <pane xSplit="2" ySplit="2" topLeftCell="C3" activePane="bottomRight" state="frozen"/>
      <selection activeCell="C4" sqref="C4"/>
      <selection pane="topRight" activeCell="C4" sqref="C4"/>
      <selection pane="bottomLeft" activeCell="C4" sqref="C4"/>
      <selection pane="bottomRight" activeCell="C4" sqref="C4"/>
    </sheetView>
  </sheetViews>
  <sheetFormatPr defaultRowHeight="14.5" x14ac:dyDescent="0.35"/>
  <cols>
    <col min="2" max="2" width="18" style="6" bestFit="1" customWidth="1"/>
    <col min="3" max="3" width="92.453125" style="6" bestFit="1" customWidth="1"/>
  </cols>
  <sheetData>
    <row r="1" spans="2:3" x14ac:dyDescent="0.35">
      <c r="B1"/>
      <c r="C1"/>
    </row>
    <row r="2" spans="2:3" ht="18.5" x14ac:dyDescent="0.45">
      <c r="B2" s="1" t="s">
        <v>0</v>
      </c>
      <c r="C2" s="1" t="s">
        <v>1</v>
      </c>
    </row>
    <row r="3" spans="2:3" ht="74" x14ac:dyDescent="0.35">
      <c r="B3" s="2" t="s">
        <v>2</v>
      </c>
      <c r="C3" s="3" t="s">
        <v>7</v>
      </c>
    </row>
    <row r="4" spans="2:3" ht="37" x14ac:dyDescent="0.35">
      <c r="B4" s="2" t="s">
        <v>3</v>
      </c>
      <c r="C4" s="3" t="s">
        <v>4</v>
      </c>
    </row>
    <row r="5" spans="2:3" ht="111" x14ac:dyDescent="0.35">
      <c r="B5" s="4" t="s">
        <v>5</v>
      </c>
      <c r="C5" s="5" t="s">
        <v>6</v>
      </c>
    </row>
    <row r="6" spans="2:3" ht="92.5" x14ac:dyDescent="0.35">
      <c r="B6" s="34" t="s">
        <v>34</v>
      </c>
      <c r="C6" s="5" t="s">
        <v>35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B2EFC5-AB19-46A9-A5D1-F6B39D7A52AB}">
  <sheetPr codeName="Sheet4"/>
  <dimension ref="A1:E20"/>
  <sheetViews>
    <sheetView showGridLines="0" zoomScale="110" zoomScaleNormal="110" workbookViewId="0">
      <pane xSplit="2" ySplit="1" topLeftCell="C2" activePane="bottomRight" state="frozen"/>
      <selection activeCell="C4" sqref="C4"/>
      <selection pane="topRight" activeCell="C4" sqref="C4"/>
      <selection pane="bottomLeft" activeCell="C4" sqref="C4"/>
      <selection pane="bottomRight" activeCell="C4" sqref="C4"/>
    </sheetView>
  </sheetViews>
  <sheetFormatPr defaultRowHeight="14.5" x14ac:dyDescent="0.35"/>
  <cols>
    <col min="1" max="1" width="85.1796875" customWidth="1"/>
    <col min="2" max="2" width="21.54296875" style="7" customWidth="1"/>
    <col min="3" max="3" width="17.453125" style="8" customWidth="1"/>
    <col min="4" max="4" width="19.1796875" style="7" customWidth="1"/>
    <col min="5" max="5" width="28.453125" style="27" customWidth="1"/>
    <col min="6" max="6" width="16" bestFit="1" customWidth="1"/>
  </cols>
  <sheetData>
    <row r="1" spans="1:5" s="11" customFormat="1" ht="37" x14ac:dyDescent="0.35">
      <c r="A1" s="42" t="s">
        <v>42</v>
      </c>
      <c r="B1" s="42" t="s">
        <v>43</v>
      </c>
      <c r="C1" s="20" t="s">
        <v>19</v>
      </c>
      <c r="D1" s="59" t="s">
        <v>44</v>
      </c>
      <c r="E1" s="26" t="s">
        <v>1</v>
      </c>
    </row>
    <row r="2" spans="1:5" s="11" customFormat="1" ht="15.65" customHeight="1" x14ac:dyDescent="0.35">
      <c r="A2" s="30" t="s">
        <v>57</v>
      </c>
      <c r="B2" s="49" t="s">
        <v>45</v>
      </c>
      <c r="C2" s="48">
        <v>45201.288541666669</v>
      </c>
      <c r="D2" s="54"/>
      <c r="E2" s="55"/>
    </row>
    <row r="3" spans="1:5" s="11" customFormat="1" x14ac:dyDescent="0.35">
      <c r="A3" s="28" t="s">
        <v>58</v>
      </c>
      <c r="B3" s="28" t="s">
        <v>46</v>
      </c>
      <c r="C3" s="47">
        <v>45201.729421296295</v>
      </c>
      <c r="D3" s="28"/>
      <c r="E3" s="29"/>
    </row>
    <row r="4" spans="1:5" s="11" customFormat="1" ht="15.65" customHeight="1" x14ac:dyDescent="0.35">
      <c r="A4" s="30" t="s">
        <v>59</v>
      </c>
      <c r="B4" s="49" t="s">
        <v>46</v>
      </c>
      <c r="C4" s="48">
        <v>45214.292071759257</v>
      </c>
      <c r="D4" s="54"/>
      <c r="E4" s="55"/>
    </row>
    <row r="5" spans="1:5" s="11" customFormat="1" x14ac:dyDescent="0.35">
      <c r="A5" s="28" t="s">
        <v>60</v>
      </c>
      <c r="B5" s="28" t="s">
        <v>45</v>
      </c>
      <c r="C5" s="47">
        <v>45216.6637962963</v>
      </c>
      <c r="D5" s="28"/>
      <c r="E5" s="29"/>
    </row>
    <row r="6" spans="1:5" s="11" customFormat="1" ht="15.65" customHeight="1" x14ac:dyDescent="0.35">
      <c r="A6" s="30" t="s">
        <v>61</v>
      </c>
      <c r="B6" s="49" t="s">
        <v>45</v>
      </c>
      <c r="C6" s="48">
        <v>45217.817384259259</v>
      </c>
      <c r="D6" s="54"/>
      <c r="E6" s="55"/>
    </row>
    <row r="7" spans="1:5" s="11" customFormat="1" x14ac:dyDescent="0.35">
      <c r="A7" s="28" t="s">
        <v>62</v>
      </c>
      <c r="B7" s="28" t="s">
        <v>63</v>
      </c>
      <c r="C7" s="47">
        <v>45217.823796296296</v>
      </c>
      <c r="D7" s="28"/>
      <c r="E7" s="29"/>
    </row>
    <row r="8" spans="1:5" s="11" customFormat="1" ht="15.65" customHeight="1" x14ac:dyDescent="0.35">
      <c r="A8" s="30" t="s">
        <v>64</v>
      </c>
      <c r="B8" s="49" t="s">
        <v>46</v>
      </c>
      <c r="C8" s="48">
        <v>45218.042523148149</v>
      </c>
      <c r="D8" s="54"/>
      <c r="E8" s="55"/>
    </row>
    <row r="9" spans="1:5" s="11" customFormat="1" x14ac:dyDescent="0.35">
      <c r="A9" s="28" t="s">
        <v>65</v>
      </c>
      <c r="B9" s="28" t="s">
        <v>45</v>
      </c>
      <c r="C9" s="47">
        <v>45218.115729166668</v>
      </c>
      <c r="D9" s="28"/>
      <c r="E9" s="29"/>
    </row>
    <row r="10" spans="1:5" s="11" customFormat="1" ht="15.65" customHeight="1" x14ac:dyDescent="0.35">
      <c r="A10" s="30" t="s">
        <v>66</v>
      </c>
      <c r="B10" s="49" t="s">
        <v>46</v>
      </c>
      <c r="C10" s="48">
        <v>45218.145266203705</v>
      </c>
      <c r="D10" s="54"/>
      <c r="E10" s="55"/>
    </row>
    <row r="11" spans="1:5" s="11" customFormat="1" x14ac:dyDescent="0.35">
      <c r="A11" s="28" t="s">
        <v>67</v>
      </c>
      <c r="B11" s="28" t="s">
        <v>49</v>
      </c>
      <c r="C11" s="47">
        <v>45219.315428240741</v>
      </c>
      <c r="D11" s="28"/>
      <c r="E11" s="29"/>
    </row>
    <row r="12" spans="1:5" s="11" customFormat="1" ht="15.65" customHeight="1" x14ac:dyDescent="0.35">
      <c r="A12" s="30" t="s">
        <v>66</v>
      </c>
      <c r="B12" s="49" t="s">
        <v>46</v>
      </c>
      <c r="C12" s="48">
        <v>45219.69153935185</v>
      </c>
      <c r="D12" s="54"/>
      <c r="E12" s="55"/>
    </row>
    <row r="13" spans="1:5" s="11" customFormat="1" x14ac:dyDescent="0.35">
      <c r="A13" s="28" t="s">
        <v>68</v>
      </c>
      <c r="B13" s="28" t="s">
        <v>46</v>
      </c>
      <c r="C13" s="47">
        <v>45219.699178240742</v>
      </c>
      <c r="D13" s="28"/>
      <c r="E13" s="29"/>
    </row>
    <row r="14" spans="1:5" s="11" customFormat="1" ht="15.65" customHeight="1" x14ac:dyDescent="0.35">
      <c r="A14" s="30" t="s">
        <v>68</v>
      </c>
      <c r="B14" s="49" t="s">
        <v>46</v>
      </c>
      <c r="C14" s="48">
        <v>45219.709733796299</v>
      </c>
      <c r="D14" s="54"/>
      <c r="E14" s="55"/>
    </row>
    <row r="15" spans="1:5" s="11" customFormat="1" x14ac:dyDescent="0.35">
      <c r="A15" s="28" t="s">
        <v>68</v>
      </c>
      <c r="B15" s="28" t="s">
        <v>46</v>
      </c>
      <c r="C15" s="47">
        <v>45219.211689814816</v>
      </c>
      <c r="D15" s="28"/>
      <c r="E15" s="29"/>
    </row>
    <row r="16" spans="1:5" s="11" customFormat="1" ht="15.65" customHeight="1" x14ac:dyDescent="0.35">
      <c r="A16" s="30" t="s">
        <v>68</v>
      </c>
      <c r="B16" s="49" t="s">
        <v>46</v>
      </c>
      <c r="C16" s="48">
        <v>45219.237800925926</v>
      </c>
      <c r="D16" s="54"/>
      <c r="E16" s="55"/>
    </row>
    <row r="17" spans="1:5" s="11" customFormat="1" x14ac:dyDescent="0.35">
      <c r="A17" s="28" t="s">
        <v>68</v>
      </c>
      <c r="B17" s="28" t="s">
        <v>46</v>
      </c>
      <c r="C17" s="47">
        <v>45219.249918981484</v>
      </c>
      <c r="D17" s="28"/>
      <c r="E17" s="29"/>
    </row>
    <row r="18" spans="1:5" s="11" customFormat="1" ht="15.65" customHeight="1" x14ac:dyDescent="0.35">
      <c r="A18" s="30" t="s">
        <v>69</v>
      </c>
      <c r="B18" s="49" t="s">
        <v>46</v>
      </c>
      <c r="C18" s="48">
        <v>45227.969606481478</v>
      </c>
      <c r="D18" s="54"/>
      <c r="E18" s="55"/>
    </row>
    <row r="19" spans="1:5" s="11" customFormat="1" x14ac:dyDescent="0.35">
      <c r="A19" s="28" t="s">
        <v>70</v>
      </c>
      <c r="B19" s="28" t="s">
        <v>46</v>
      </c>
      <c r="C19" s="47">
        <v>45229.659050925926</v>
      </c>
      <c r="D19" s="28"/>
      <c r="E19" s="29"/>
    </row>
    <row r="20" spans="1:5" s="11" customFormat="1" ht="15.65" customHeight="1" x14ac:dyDescent="0.35">
      <c r="A20" s="30" t="s">
        <v>70</v>
      </c>
      <c r="B20" s="49" t="s">
        <v>46</v>
      </c>
      <c r="C20" s="48">
        <v>45229.70952546296</v>
      </c>
      <c r="D20" s="54"/>
      <c r="E20" s="55"/>
    </row>
  </sheetData>
  <autoFilter ref="A1:E20" xr:uid="{04FA919B-0720-47C9-9BCA-8FF8469E9E2D}"/>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F45702-839E-45C1-BA44-147D67B8FD51}">
  <sheetPr codeName="Sheet2"/>
  <dimension ref="A1:R17"/>
  <sheetViews>
    <sheetView showGridLines="0" tabSelected="1" zoomScaleNormal="100" workbookViewId="0">
      <pane xSplit="2" ySplit="2" topLeftCell="C3" activePane="bottomRight" state="frozen"/>
      <selection activeCell="G21" sqref="G21"/>
      <selection pane="topRight" activeCell="G21" sqref="G21"/>
      <selection pane="bottomLeft" activeCell="G21" sqref="G21"/>
      <selection pane="bottomRight" activeCell="I20" sqref="I20"/>
    </sheetView>
  </sheetViews>
  <sheetFormatPr defaultRowHeight="14.5" x14ac:dyDescent="0.35"/>
  <cols>
    <col min="1" max="1" width="13" style="7" bestFit="1" customWidth="1"/>
    <col min="2" max="2" width="39" style="7" bestFit="1" customWidth="1"/>
    <col min="3" max="3" width="60.26953125" style="27" customWidth="1"/>
    <col min="4" max="4" width="21.7265625" style="8" bestFit="1" customWidth="1"/>
    <col min="5" max="5" width="20.453125" style="7" bestFit="1" customWidth="1"/>
    <col min="6" max="7" width="18.54296875" style="9" bestFit="1" customWidth="1"/>
    <col min="8" max="8" width="19.453125" style="10" bestFit="1" customWidth="1"/>
    <col min="9" max="9" width="18" style="7" bestFit="1" customWidth="1"/>
    <col min="10" max="10" width="20.54296875" style="7" bestFit="1" customWidth="1"/>
    <col min="11" max="15" width="10.7265625" style="7" customWidth="1"/>
    <col min="16" max="16" width="65.54296875" style="7" bestFit="1" customWidth="1"/>
    <col min="17" max="17" width="26.453125" style="7" bestFit="1" customWidth="1"/>
    <col min="18" max="18" width="38.81640625" style="7" bestFit="1" customWidth="1"/>
    <col min="19" max="19" width="35.1796875" bestFit="1" customWidth="1"/>
  </cols>
  <sheetData>
    <row r="1" spans="1:18" s="11" customFormat="1" ht="111" x14ac:dyDescent="0.35">
      <c r="A1" s="12"/>
      <c r="B1" s="13"/>
      <c r="C1" s="25"/>
      <c r="D1" s="14" t="s">
        <v>31</v>
      </c>
      <c r="E1" s="57" t="s">
        <v>8</v>
      </c>
      <c r="F1" s="15" t="s">
        <v>9</v>
      </c>
      <c r="G1" s="15" t="s">
        <v>10</v>
      </c>
      <c r="H1" s="16" t="s">
        <v>11</v>
      </c>
      <c r="I1" s="57" t="s">
        <v>12</v>
      </c>
      <c r="J1" s="74" t="s">
        <v>32</v>
      </c>
      <c r="K1" s="75"/>
      <c r="L1" s="74" t="s">
        <v>13</v>
      </c>
      <c r="M1" s="75"/>
      <c r="N1" s="74" t="s">
        <v>33</v>
      </c>
      <c r="O1" s="75"/>
      <c r="P1" s="57" t="s">
        <v>14</v>
      </c>
      <c r="Q1" s="57" t="s">
        <v>15</v>
      </c>
      <c r="R1" s="17" t="s">
        <v>16</v>
      </c>
    </row>
    <row r="2" spans="1:18" s="11" customFormat="1" ht="37" x14ac:dyDescent="0.35">
      <c r="A2" s="18" t="s">
        <v>17</v>
      </c>
      <c r="B2" s="19" t="s">
        <v>18</v>
      </c>
      <c r="C2" s="26" t="s">
        <v>1</v>
      </c>
      <c r="D2" s="20" t="s">
        <v>19</v>
      </c>
      <c r="E2" s="59" t="s">
        <v>20</v>
      </c>
      <c r="F2" s="21" t="s">
        <v>21</v>
      </c>
      <c r="G2" s="22" t="s">
        <v>22</v>
      </c>
      <c r="H2" s="23" t="s">
        <v>23</v>
      </c>
      <c r="I2" s="59" t="s">
        <v>24</v>
      </c>
      <c r="J2" s="76" t="s">
        <v>25</v>
      </c>
      <c r="K2" s="75"/>
      <c r="L2" s="76" t="s">
        <v>26</v>
      </c>
      <c r="M2" s="75"/>
      <c r="N2" s="76" t="s">
        <v>27</v>
      </c>
      <c r="O2" s="75"/>
      <c r="P2" s="59" t="s">
        <v>28</v>
      </c>
      <c r="Q2" s="59" t="s">
        <v>29</v>
      </c>
      <c r="R2" s="24" t="s">
        <v>30</v>
      </c>
    </row>
    <row r="3" spans="1:18" s="30" customFormat="1" x14ac:dyDescent="0.35">
      <c r="A3" s="28" t="s">
        <v>71</v>
      </c>
      <c r="B3" s="29" t="s">
        <v>110</v>
      </c>
      <c r="C3" s="29"/>
      <c r="D3" s="31">
        <v>45202.791666666664</v>
      </c>
      <c r="E3" s="50" t="str">
        <f t="shared" ref="E3:E6" si="0">A3</f>
        <v>20231003-1</v>
      </c>
      <c r="F3" s="32"/>
      <c r="G3" s="32"/>
      <c r="H3" s="33"/>
      <c r="I3" s="28">
        <v>160</v>
      </c>
      <c r="J3" s="29"/>
      <c r="K3" s="35"/>
      <c r="L3" s="28"/>
      <c r="M3" s="28"/>
      <c r="N3" s="28"/>
      <c r="O3" s="28"/>
      <c r="P3" s="28"/>
      <c r="Q3" s="28"/>
      <c r="R3" s="28" t="s">
        <v>72</v>
      </c>
    </row>
    <row r="4" spans="1:18" s="46" customFormat="1" x14ac:dyDescent="0.35">
      <c r="A4" s="54" t="s">
        <v>73</v>
      </c>
      <c r="B4" s="54" t="s">
        <v>74</v>
      </c>
      <c r="C4" s="55"/>
      <c r="D4" s="56">
        <v>45204.343055555553</v>
      </c>
      <c r="E4" s="52" t="str">
        <f t="shared" si="0"/>
        <v>20231005-1</v>
      </c>
      <c r="F4" s="53">
        <v>49.954999999999998</v>
      </c>
      <c r="G4" s="53">
        <v>49.853999999999999</v>
      </c>
      <c r="H4" s="43">
        <v>-3.7068941628795926E-2</v>
      </c>
      <c r="I4" s="54">
        <v>218</v>
      </c>
      <c r="J4" s="55" t="s">
        <v>75</v>
      </c>
      <c r="K4" s="44">
        <v>348.3</v>
      </c>
      <c r="L4" s="45"/>
      <c r="M4" s="45"/>
      <c r="N4" s="45"/>
      <c r="O4" s="45"/>
      <c r="P4" s="45"/>
      <c r="Q4" s="45"/>
      <c r="R4" s="45"/>
    </row>
    <row r="5" spans="1:18" s="30" customFormat="1" x14ac:dyDescent="0.35">
      <c r="A5" s="28" t="s">
        <v>76</v>
      </c>
      <c r="B5" s="28" t="s">
        <v>77</v>
      </c>
      <c r="C5" s="29"/>
      <c r="D5" s="31">
        <v>45209.313194444447</v>
      </c>
      <c r="E5" s="50" t="str">
        <f t="shared" si="0"/>
        <v>20231010-1</v>
      </c>
      <c r="F5" s="32">
        <v>50.03</v>
      </c>
      <c r="G5" s="32">
        <v>49.957999999999998</v>
      </c>
      <c r="H5" s="33">
        <v>-5.8998846075649425E-2</v>
      </c>
      <c r="I5" s="28">
        <v>204</v>
      </c>
      <c r="J5" s="29" t="s">
        <v>78</v>
      </c>
      <c r="K5" s="35">
        <v>405</v>
      </c>
      <c r="L5" s="28"/>
      <c r="M5" s="28"/>
      <c r="N5" s="28"/>
      <c r="O5" s="28"/>
      <c r="P5" s="28"/>
      <c r="Q5" s="28"/>
      <c r="R5" s="28"/>
    </row>
    <row r="6" spans="1:18" s="46" customFormat="1" x14ac:dyDescent="0.35">
      <c r="A6" s="54" t="s">
        <v>79</v>
      </c>
      <c r="B6" s="54" t="s">
        <v>80</v>
      </c>
      <c r="C6" s="51"/>
      <c r="D6" s="56">
        <v>45210.798437500001</v>
      </c>
      <c r="E6" s="52" t="str">
        <f t="shared" si="0"/>
        <v>20231011-1</v>
      </c>
      <c r="F6" s="53">
        <v>50.036999999999999</v>
      </c>
      <c r="G6" s="53">
        <v>49.734000000000002</v>
      </c>
      <c r="H6" s="43">
        <v>-0.10310442046195334</v>
      </c>
      <c r="I6" s="54">
        <v>251</v>
      </c>
      <c r="J6" s="55" t="s">
        <v>81</v>
      </c>
      <c r="K6" s="44">
        <v>876.1</v>
      </c>
      <c r="L6" s="45"/>
      <c r="M6" s="45"/>
      <c r="N6" s="45"/>
      <c r="O6" s="45"/>
      <c r="P6" s="45"/>
      <c r="Q6" s="45"/>
      <c r="R6" s="45"/>
    </row>
    <row r="7" spans="1:18" s="30" customFormat="1" x14ac:dyDescent="0.35">
      <c r="A7" s="28" t="s">
        <v>82</v>
      </c>
      <c r="B7" s="28" t="s">
        <v>83</v>
      </c>
      <c r="C7" s="29"/>
      <c r="D7" s="31">
        <v>45211.01358796296</v>
      </c>
      <c r="E7" s="50" t="str">
        <f>A7</f>
        <v>20231012-1</v>
      </c>
      <c r="F7" s="32">
        <v>49.868000000000002</v>
      </c>
      <c r="G7" s="32">
        <v>49.927999999999997</v>
      </c>
      <c r="H7" s="33">
        <v>1.0546971953999673E-2</v>
      </c>
      <c r="I7" s="28">
        <v>150</v>
      </c>
      <c r="J7" s="29" t="s">
        <v>84</v>
      </c>
      <c r="K7" s="35">
        <v>-292.41000000000003</v>
      </c>
      <c r="L7" s="28"/>
      <c r="M7" s="28"/>
      <c r="N7" s="28"/>
      <c r="O7" s="28"/>
      <c r="P7" s="28"/>
      <c r="Q7" s="28"/>
      <c r="R7" s="28"/>
    </row>
    <row r="8" spans="1:18" s="46" customFormat="1" x14ac:dyDescent="0.35">
      <c r="A8" s="54" t="s">
        <v>85</v>
      </c>
      <c r="B8" s="54" t="s">
        <v>52</v>
      </c>
      <c r="C8" s="55"/>
      <c r="D8" s="56">
        <v>45211.097384259258</v>
      </c>
      <c r="E8" s="52" t="str">
        <f>A8</f>
        <v>20231012-2</v>
      </c>
      <c r="F8" s="53">
        <v>50.07</v>
      </c>
      <c r="G8" s="53">
        <v>49.972000000000001</v>
      </c>
      <c r="H8" s="43">
        <v>-4.2315956468801375E-2</v>
      </c>
      <c r="I8" s="54">
        <v>159</v>
      </c>
      <c r="J8" s="55" t="s">
        <v>53</v>
      </c>
      <c r="K8" s="44">
        <v>268.31299999999999</v>
      </c>
      <c r="L8" s="45"/>
      <c r="M8" s="45"/>
      <c r="N8" s="45"/>
      <c r="O8" s="45"/>
      <c r="P8" s="45"/>
      <c r="Q8" s="45"/>
      <c r="R8" s="45"/>
    </row>
    <row r="9" spans="1:18" s="30" customFormat="1" x14ac:dyDescent="0.35">
      <c r="A9" s="28" t="s">
        <v>86</v>
      </c>
      <c r="B9" s="29" t="s">
        <v>87</v>
      </c>
      <c r="C9" s="29"/>
      <c r="D9" s="31">
        <v>45212.958333333336</v>
      </c>
      <c r="E9" s="50" t="str">
        <f t="shared" ref="E9:E17" si="1">A9</f>
        <v>20231013-1</v>
      </c>
      <c r="F9" s="32"/>
      <c r="G9" s="32"/>
      <c r="H9" s="33"/>
      <c r="I9" s="28">
        <v>132</v>
      </c>
      <c r="J9" s="29"/>
      <c r="K9" s="35"/>
      <c r="L9" s="28"/>
      <c r="M9" s="28"/>
      <c r="N9" s="28"/>
      <c r="O9" s="28"/>
      <c r="P9" s="28"/>
      <c r="Q9" s="28"/>
      <c r="R9" s="28"/>
    </row>
    <row r="10" spans="1:18" s="67" customFormat="1" x14ac:dyDescent="0.35">
      <c r="A10" s="60" t="s">
        <v>88</v>
      </c>
      <c r="B10" s="60" t="s">
        <v>50</v>
      </c>
      <c r="C10" s="61"/>
      <c r="D10" s="62">
        <v>45220.812962962962</v>
      </c>
      <c r="E10" s="63" t="str">
        <f t="shared" si="1"/>
        <v>20231021-1</v>
      </c>
      <c r="F10" s="64">
        <v>49.906999999999996</v>
      </c>
      <c r="G10" s="64">
        <v>49.798999999999999</v>
      </c>
      <c r="H10" s="65">
        <v>-3.7985169528049312E-2</v>
      </c>
      <c r="I10" s="60">
        <v>211</v>
      </c>
      <c r="J10" s="61" t="s">
        <v>51</v>
      </c>
      <c r="K10" s="66">
        <v>291.5</v>
      </c>
      <c r="L10" s="60"/>
      <c r="M10" s="60"/>
      <c r="N10" s="60"/>
      <c r="O10" s="60"/>
      <c r="P10" s="60"/>
      <c r="Q10" s="60"/>
      <c r="R10" s="60"/>
    </row>
    <row r="11" spans="1:18" s="30" customFormat="1" x14ac:dyDescent="0.35">
      <c r="A11" s="28" t="s">
        <v>89</v>
      </c>
      <c r="B11" s="28" t="s">
        <v>90</v>
      </c>
      <c r="C11" s="29"/>
      <c r="D11" s="31">
        <v>45220.870833333334</v>
      </c>
      <c r="E11" s="50" t="str">
        <f t="shared" si="1"/>
        <v>20231021-2</v>
      </c>
      <c r="F11" s="32">
        <v>50.109000000000002</v>
      </c>
      <c r="G11" s="32">
        <v>49.881999999999998</v>
      </c>
      <c r="H11" s="33">
        <v>-5.1608849512799537E-2</v>
      </c>
      <c r="I11" s="28">
        <v>199</v>
      </c>
      <c r="J11" s="29" t="s">
        <v>91</v>
      </c>
      <c r="K11" s="35">
        <v>413.125</v>
      </c>
      <c r="L11" s="28"/>
      <c r="M11" s="28"/>
      <c r="N11" s="28"/>
      <c r="O11" s="28"/>
      <c r="P11" s="28"/>
      <c r="Q11" s="28"/>
      <c r="R11" s="28"/>
    </row>
    <row r="12" spans="1:18" s="67" customFormat="1" x14ac:dyDescent="0.35">
      <c r="A12" s="60" t="s">
        <v>92</v>
      </c>
      <c r="B12" s="60" t="s">
        <v>50</v>
      </c>
      <c r="C12" s="61"/>
      <c r="D12" s="62">
        <v>45221.40902777778</v>
      </c>
      <c r="E12" s="63" t="str">
        <f t="shared" si="1"/>
        <v>20231022-1</v>
      </c>
      <c r="F12" s="64">
        <v>50.093000000000004</v>
      </c>
      <c r="G12" s="64">
        <v>49.918999999999997</v>
      </c>
      <c r="H12" s="65">
        <v>-5.6898938319545067E-2</v>
      </c>
      <c r="I12" s="60">
        <v>173</v>
      </c>
      <c r="J12" s="61" t="s">
        <v>51</v>
      </c>
      <c r="K12" s="66">
        <v>397.375</v>
      </c>
      <c r="L12" s="60"/>
      <c r="M12" s="60"/>
      <c r="N12" s="60"/>
      <c r="O12" s="60"/>
      <c r="P12" s="60"/>
      <c r="Q12" s="60"/>
      <c r="R12" s="60"/>
    </row>
    <row r="13" spans="1:18" s="30" customFormat="1" x14ac:dyDescent="0.35">
      <c r="A13" s="28" t="s">
        <v>93</v>
      </c>
      <c r="B13" s="28" t="s">
        <v>94</v>
      </c>
      <c r="C13" s="29"/>
      <c r="D13" s="31">
        <v>45222.649305555555</v>
      </c>
      <c r="E13" s="50" t="str">
        <f t="shared" si="1"/>
        <v>20231023-1</v>
      </c>
      <c r="F13" s="32">
        <v>49.935000000000002</v>
      </c>
      <c r="G13" s="32">
        <v>49.796999999999997</v>
      </c>
      <c r="H13" s="33">
        <v>-4.1292249095953082E-2</v>
      </c>
      <c r="I13" s="28">
        <v>248</v>
      </c>
      <c r="J13" s="29" t="s">
        <v>95</v>
      </c>
      <c r="K13" s="35">
        <v>361.25</v>
      </c>
      <c r="L13" s="28"/>
      <c r="M13" s="28"/>
      <c r="N13" s="28"/>
      <c r="O13" s="28"/>
      <c r="P13" s="28"/>
      <c r="Q13" s="28"/>
      <c r="R13" s="28"/>
    </row>
    <row r="14" spans="1:18" s="67" customFormat="1" x14ac:dyDescent="0.35">
      <c r="A14" s="60" t="s">
        <v>96</v>
      </c>
      <c r="B14" s="60" t="s">
        <v>47</v>
      </c>
      <c r="C14" s="61" t="s">
        <v>97</v>
      </c>
      <c r="D14" s="62">
        <v>45223.506944444445</v>
      </c>
      <c r="E14" s="63" t="str">
        <f t="shared" si="1"/>
        <v>20231024-1</v>
      </c>
      <c r="F14" s="64">
        <v>49.918999999999997</v>
      </c>
      <c r="G14" s="64">
        <v>49.682000000000002</v>
      </c>
      <c r="H14" s="65">
        <v>-9.9571545681957474E-2</v>
      </c>
      <c r="I14" s="60">
        <v>255</v>
      </c>
      <c r="J14" s="61" t="s">
        <v>48</v>
      </c>
      <c r="K14" s="66">
        <v>995.650024519</v>
      </c>
      <c r="L14" s="60"/>
      <c r="M14" s="60"/>
      <c r="N14" s="60"/>
      <c r="O14" s="60"/>
      <c r="P14" s="60"/>
      <c r="Q14" s="60"/>
      <c r="R14" s="60"/>
    </row>
    <row r="15" spans="1:18" s="30" customFormat="1" ht="29" x14ac:dyDescent="0.35">
      <c r="A15" s="28" t="s">
        <v>98</v>
      </c>
      <c r="B15" s="28" t="s">
        <v>99</v>
      </c>
      <c r="C15" s="29" t="s">
        <v>100</v>
      </c>
      <c r="D15" s="31">
        <v>45224.318055555559</v>
      </c>
      <c r="E15" s="50" t="str">
        <f t="shared" si="1"/>
        <v>20231025-1</v>
      </c>
      <c r="F15" s="32"/>
      <c r="G15" s="32"/>
      <c r="H15" s="33"/>
      <c r="I15" s="28">
        <v>263</v>
      </c>
      <c r="J15" s="29"/>
      <c r="K15" s="35"/>
      <c r="L15" s="28"/>
      <c r="M15" s="28"/>
      <c r="N15" s="28" t="s">
        <v>101</v>
      </c>
      <c r="O15" s="28">
        <v>21</v>
      </c>
      <c r="P15" s="28" t="s">
        <v>102</v>
      </c>
      <c r="Q15" s="28"/>
      <c r="R15" s="28"/>
    </row>
    <row r="16" spans="1:18" x14ac:dyDescent="0.35">
      <c r="A16" s="7" t="s">
        <v>103</v>
      </c>
      <c r="B16" s="7" t="s">
        <v>104</v>
      </c>
      <c r="D16" s="8">
        <v>45229.129166666666</v>
      </c>
      <c r="E16" s="52" t="str">
        <f t="shared" si="1"/>
        <v>20231030-1</v>
      </c>
      <c r="F16" s="9">
        <v>50.018999999999998</v>
      </c>
      <c r="G16" s="9">
        <v>49.905000000000001</v>
      </c>
      <c r="H16" s="10">
        <v>-4.4189414496102586E-2</v>
      </c>
      <c r="I16" s="7">
        <v>130</v>
      </c>
      <c r="J16" s="7" t="s">
        <v>105</v>
      </c>
      <c r="K16" s="9">
        <v>271.90799432</v>
      </c>
    </row>
    <row r="17" spans="1:18" s="30" customFormat="1" x14ac:dyDescent="0.35">
      <c r="A17" s="28" t="s">
        <v>106</v>
      </c>
      <c r="B17" s="28" t="s">
        <v>107</v>
      </c>
      <c r="C17" s="29"/>
      <c r="D17" s="31">
        <v>45230.870833333334</v>
      </c>
      <c r="E17" s="50" t="str">
        <f t="shared" si="1"/>
        <v>20231031-1</v>
      </c>
      <c r="F17" s="32">
        <v>49.92</v>
      </c>
      <c r="G17" s="32">
        <v>49.863</v>
      </c>
      <c r="H17" s="33">
        <v>-4.019699737860094E-2</v>
      </c>
      <c r="I17" s="28">
        <v>228</v>
      </c>
      <c r="J17" s="29" t="s">
        <v>108</v>
      </c>
      <c r="K17" s="35">
        <v>303.75</v>
      </c>
      <c r="L17" s="28"/>
      <c r="M17" s="28"/>
      <c r="N17" s="28"/>
      <c r="O17" s="28"/>
      <c r="P17" s="28"/>
      <c r="Q17" s="28"/>
      <c r="R17" s="28"/>
    </row>
  </sheetData>
  <mergeCells count="6">
    <mergeCell ref="J1:K1"/>
    <mergeCell ref="L1:M1"/>
    <mergeCell ref="N1:O1"/>
    <mergeCell ref="J2:K2"/>
    <mergeCell ref="L2:M2"/>
    <mergeCell ref="N2:O2"/>
  </mergeCells>
  <hyperlinks>
    <hyperlink ref="E4" location="'20231005-1'!New_Text_Document" display="'20231005-1'!New_Text_Document" xr:uid="{DD130A68-810A-4DD1-BFDD-57857F71E971}"/>
    <hyperlink ref="E11" location="'20231021-2'!New_Text_Document" display="'20231021-2'!New_Text_Document" xr:uid="{993109CE-70DF-40CF-AA9C-902D169BFB04}"/>
    <hyperlink ref="E10" location="'20231021-1'!New_Text_Document" display="'20231021-1'!New_Text_Document" xr:uid="{3C86677A-DA74-420F-8D12-687FC5AB9370}"/>
    <hyperlink ref="E7" location="'20231012-1'!New_Text_Document" display="'20231012-1'!New_Text_Document" xr:uid="{D466124F-11C5-40BE-83DC-2C4CC9D37896}"/>
    <hyperlink ref="E8" location="'20231012-2'!New_Text_Document" display="'20231012-2'!New_Text_Document" xr:uid="{199E5F58-E02C-4A16-AD48-368E74143E3D}"/>
    <hyperlink ref="E6" location="'20231011-1'!New_Text_Document" display="'20231011-1'!New_Text_Document" xr:uid="{45763C32-3CF1-490E-A0BB-D31B1A0D42C8}"/>
    <hyperlink ref="E5" location="'20231010-1'!New_Text_Document" display="'20231010-1'!New_Text_Document" xr:uid="{C28741A4-1987-40EF-A46D-6F6B218D362D}"/>
    <hyperlink ref="E13" location="'20231023-1'!New_Text_Document" display="'20231023-1'!New_Text_Document" xr:uid="{432D3FED-1723-46D4-B4E3-0D90D4601466}"/>
    <hyperlink ref="E16" location="'20231030-1 '!New_Text_Document" display="'20231030-1 '!New_Text_Document" xr:uid="{99F7D211-48E9-4940-AACB-4419D5D67255}"/>
    <hyperlink ref="A1" location="'20230928-1'!New_Text_Document_1" display="'20230928-1'!New_Text_Document_1" xr:uid="{C9D362ED-D83F-4A28-93A0-D66BF09DB59B}"/>
    <hyperlink ref="E12" location="'20231022-1'!New_Text_Document" display="'20231022-1'!New_Text_Document" xr:uid="{1241BDCB-617C-4808-A93A-91BFBDF7A1E8}"/>
    <hyperlink ref="E14" location="'20231024-1'!New_Text_Document" display="'20231024-1'!New_Text_Document" xr:uid="{D98C7470-0E42-4BD3-8007-9CAD7A97401E}"/>
    <hyperlink ref="E17" location="'20231031-1'!New_Text_Document_8" display="'20231031-1'!New_Text_Document_8" xr:uid="{5235C81A-A3EF-41DB-BF6A-8B11A9FB6282}"/>
    <hyperlink ref="E3" location="'20231003-1'!New_Text_Document" display="'20231003-1'!New_Text_Document" xr:uid="{1A25EF82-FF77-4EE2-B8FF-567E7D4D6E59}"/>
    <hyperlink ref="E9" location="'20231013-1'!New_Text_Document" display="'20231013-1'!New_Text_Document" xr:uid="{BD3BC88E-496E-49A9-B750-1B709D38F7E8}"/>
    <hyperlink ref="E15" location="'20231025-1'!New_Text_Document" display="'20231025-1'!New_Text_Document" xr:uid="{8DB34B50-0872-4AA2-89DA-02059AFC0216}"/>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95B2D-0D47-448A-A9F6-BD063733CEC7}">
  <sheetPr codeName="Sheet10"/>
  <dimension ref="A1:R6006"/>
  <sheetViews>
    <sheetView topLeftCell="A4" zoomScale="70" zoomScaleNormal="70" workbookViewId="0">
      <selection activeCell="G21" sqref="G21"/>
    </sheetView>
  </sheetViews>
  <sheetFormatPr defaultRowHeight="14.5" x14ac:dyDescent="0.35"/>
  <cols>
    <col min="1" max="1" width="12.81640625" bestFit="1" customWidth="1"/>
    <col min="2" max="2" width="8.1796875" bestFit="1" customWidth="1"/>
    <col min="3" max="3" width="11.7265625"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45202</v>
      </c>
      <c r="B3" s="37">
        <v>0.75</v>
      </c>
      <c r="C3">
        <v>49.786000000000001</v>
      </c>
      <c r="D3" s="39"/>
      <c r="R3" t="s">
        <v>72</v>
      </c>
    </row>
    <row r="4" spans="1:18" x14ac:dyDescent="0.35">
      <c r="A4" s="36">
        <v>45202</v>
      </c>
      <c r="B4" s="37">
        <v>0.75001157407407415</v>
      </c>
      <c r="C4">
        <v>49.783999999999999</v>
      </c>
      <c r="I4">
        <v>218</v>
      </c>
      <c r="J4" t="s">
        <v>75</v>
      </c>
      <c r="K4">
        <v>348.3</v>
      </c>
    </row>
    <row r="5" spans="1:18" x14ac:dyDescent="0.35">
      <c r="A5" s="36">
        <v>45202</v>
      </c>
      <c r="B5" s="37">
        <v>0.75002314814814808</v>
      </c>
      <c r="C5">
        <v>49.783999999999999</v>
      </c>
      <c r="I5">
        <v>204</v>
      </c>
      <c r="J5" t="s">
        <v>78</v>
      </c>
      <c r="K5">
        <v>405</v>
      </c>
    </row>
    <row r="6" spans="1:18" x14ac:dyDescent="0.35">
      <c r="A6" s="36">
        <v>45202</v>
      </c>
      <c r="B6" s="37">
        <v>0.75003472222222223</v>
      </c>
      <c r="C6">
        <v>49.780999999999999</v>
      </c>
      <c r="J6" t="s">
        <v>81</v>
      </c>
      <c r="K6">
        <v>876.1</v>
      </c>
    </row>
    <row r="7" spans="1:18" x14ac:dyDescent="0.35">
      <c r="A7" s="36">
        <v>45202</v>
      </c>
      <c r="B7" s="37">
        <v>0.75004629629629627</v>
      </c>
      <c r="C7">
        <v>49.779000000000003</v>
      </c>
      <c r="J7" t="s">
        <v>84</v>
      </c>
      <c r="K7">
        <v>-292.41000000000003</v>
      </c>
    </row>
    <row r="8" spans="1:18" x14ac:dyDescent="0.35">
      <c r="A8" s="36">
        <v>45202</v>
      </c>
      <c r="B8" s="37">
        <v>0.75005787037037042</v>
      </c>
      <c r="C8">
        <v>49.781999999999996</v>
      </c>
      <c r="I8">
        <v>159</v>
      </c>
      <c r="J8" t="s">
        <v>53</v>
      </c>
      <c r="K8">
        <v>268.31299999999999</v>
      </c>
    </row>
    <row r="9" spans="1:18" x14ac:dyDescent="0.35">
      <c r="A9" s="36">
        <v>45202</v>
      </c>
      <c r="B9" s="37">
        <v>0.75006944444444434</v>
      </c>
      <c r="C9">
        <v>49.780999999999999</v>
      </c>
      <c r="D9" s="39"/>
      <c r="I9">
        <v>211</v>
      </c>
      <c r="J9" t="s">
        <v>51</v>
      </c>
      <c r="K9">
        <v>291.5</v>
      </c>
    </row>
    <row r="10" spans="1:18" s="70" customFormat="1" x14ac:dyDescent="0.35">
      <c r="A10" s="68">
        <v>45202</v>
      </c>
      <c r="B10" s="69">
        <v>0.75008101851851849</v>
      </c>
      <c r="C10" s="70">
        <v>49.780999999999999</v>
      </c>
      <c r="I10" s="70">
        <v>211</v>
      </c>
      <c r="J10" s="70" t="s">
        <v>51</v>
      </c>
      <c r="K10" s="70">
        <v>291.5</v>
      </c>
    </row>
    <row r="11" spans="1:18" x14ac:dyDescent="0.35">
      <c r="A11" s="36">
        <v>45202</v>
      </c>
      <c r="B11" s="37">
        <v>0.75009259259259264</v>
      </c>
      <c r="C11">
        <v>49.779000000000003</v>
      </c>
      <c r="I11">
        <v>199</v>
      </c>
      <c r="J11" t="s">
        <v>91</v>
      </c>
      <c r="K11">
        <v>413.125</v>
      </c>
    </row>
    <row r="12" spans="1:18" s="70" customFormat="1" x14ac:dyDescent="0.35">
      <c r="A12" s="68">
        <v>45202</v>
      </c>
      <c r="B12" s="69">
        <v>0.75010416666666668</v>
      </c>
      <c r="C12" s="70">
        <v>49.777999999999999</v>
      </c>
      <c r="I12" s="70">
        <v>173</v>
      </c>
      <c r="J12" s="70" t="s">
        <v>51</v>
      </c>
      <c r="K12" s="70">
        <v>397.375</v>
      </c>
    </row>
    <row r="13" spans="1:18" x14ac:dyDescent="0.35">
      <c r="A13" s="36">
        <v>45202</v>
      </c>
      <c r="B13" s="37">
        <v>0.75011574074074072</v>
      </c>
      <c r="C13">
        <v>49.779000000000003</v>
      </c>
      <c r="I13">
        <v>248</v>
      </c>
      <c r="J13" t="s">
        <v>95</v>
      </c>
      <c r="K13">
        <v>361.25</v>
      </c>
    </row>
    <row r="14" spans="1:18" s="70" customFormat="1" x14ac:dyDescent="0.35">
      <c r="A14" s="68">
        <v>45202</v>
      </c>
      <c r="B14" s="69">
        <v>0.75012731481481476</v>
      </c>
      <c r="C14" s="70">
        <v>49.777000000000001</v>
      </c>
      <c r="I14" s="70">
        <v>255</v>
      </c>
      <c r="J14" s="70" t="s">
        <v>109</v>
      </c>
      <c r="K14" s="70">
        <v>995.650024519</v>
      </c>
    </row>
    <row r="15" spans="1:18" x14ac:dyDescent="0.35">
      <c r="A15" s="36">
        <v>45202</v>
      </c>
      <c r="B15" s="37">
        <v>0.75013888888888891</v>
      </c>
      <c r="C15" s="71">
        <v>49.777999999999999</v>
      </c>
      <c r="D15" s="39"/>
      <c r="N15" t="s">
        <v>101</v>
      </c>
      <c r="O15">
        <v>21</v>
      </c>
      <c r="P15" t="s">
        <v>102</v>
      </c>
    </row>
    <row r="16" spans="1:18" x14ac:dyDescent="0.35">
      <c r="A16" s="36">
        <v>45202</v>
      </c>
      <c r="B16" s="37">
        <v>0.75015046296296306</v>
      </c>
      <c r="C16">
        <v>49.777999999999999</v>
      </c>
      <c r="I16">
        <v>130</v>
      </c>
      <c r="J16" t="s">
        <v>105</v>
      </c>
      <c r="K16" s="72">
        <v>271.90799432</v>
      </c>
    </row>
    <row r="17" spans="1:11" x14ac:dyDescent="0.35">
      <c r="A17" s="36">
        <v>45202</v>
      </c>
      <c r="B17" s="37">
        <v>0.75016203703703699</v>
      </c>
      <c r="C17">
        <v>49.777000000000001</v>
      </c>
      <c r="I17">
        <v>228</v>
      </c>
      <c r="J17" t="s">
        <v>108</v>
      </c>
      <c r="K17">
        <v>303.75</v>
      </c>
    </row>
    <row r="18" spans="1:11" x14ac:dyDescent="0.35">
      <c r="A18" s="36">
        <v>45202</v>
      </c>
      <c r="B18" s="37">
        <v>0.75017361111111114</v>
      </c>
      <c r="C18">
        <v>49.774999999999999</v>
      </c>
    </row>
    <row r="19" spans="1:11" x14ac:dyDescent="0.35">
      <c r="A19" s="36">
        <v>45202</v>
      </c>
      <c r="B19" s="37">
        <v>0.75018518518518518</v>
      </c>
      <c r="C19">
        <v>49.774999999999999</v>
      </c>
    </row>
    <row r="20" spans="1:11" x14ac:dyDescent="0.35">
      <c r="A20" s="36">
        <v>45202</v>
      </c>
      <c r="B20" s="37">
        <v>0.75019675925925933</v>
      </c>
      <c r="C20">
        <v>49.774999999999999</v>
      </c>
    </row>
    <row r="21" spans="1:11" x14ac:dyDescent="0.35">
      <c r="A21" s="36">
        <v>45202</v>
      </c>
      <c r="B21" s="37">
        <v>0.75020833333333325</v>
      </c>
      <c r="C21">
        <v>49.774000000000001</v>
      </c>
    </row>
    <row r="22" spans="1:11" x14ac:dyDescent="0.35">
      <c r="A22" s="36">
        <v>45202</v>
      </c>
      <c r="B22" s="37">
        <v>0.7502199074074074</v>
      </c>
      <c r="C22">
        <v>49.771999999999998</v>
      </c>
    </row>
    <row r="23" spans="1:11" x14ac:dyDescent="0.35">
      <c r="A23" s="36">
        <v>45202</v>
      </c>
      <c r="B23" s="37">
        <v>0.75023148148148155</v>
      </c>
      <c r="C23">
        <v>49.773000000000003</v>
      </c>
    </row>
    <row r="24" spans="1:11" x14ac:dyDescent="0.35">
      <c r="A24" s="36">
        <v>45202</v>
      </c>
      <c r="B24" s="37">
        <v>0.75024305555555548</v>
      </c>
      <c r="C24">
        <v>49.777000000000001</v>
      </c>
    </row>
    <row r="25" spans="1:11" x14ac:dyDescent="0.35">
      <c r="A25" s="36">
        <v>45202</v>
      </c>
      <c r="B25" s="37">
        <v>0.75025462962962963</v>
      </c>
      <c r="C25">
        <v>49.779000000000003</v>
      </c>
    </row>
    <row r="26" spans="1:11" x14ac:dyDescent="0.35">
      <c r="A26" s="36">
        <v>45202</v>
      </c>
      <c r="B26" s="37">
        <v>0.75026620370370367</v>
      </c>
      <c r="C26">
        <v>49.779000000000003</v>
      </c>
    </row>
    <row r="27" spans="1:11" x14ac:dyDescent="0.35">
      <c r="A27" s="36">
        <v>45202</v>
      </c>
      <c r="B27" s="37">
        <v>0.75027777777777782</v>
      </c>
      <c r="C27">
        <v>49.777000000000001</v>
      </c>
    </row>
    <row r="28" spans="1:11" x14ac:dyDescent="0.35">
      <c r="A28" s="36">
        <v>45202</v>
      </c>
      <c r="B28" s="37">
        <v>0.75028935185185175</v>
      </c>
      <c r="C28">
        <v>49.774999999999999</v>
      </c>
    </row>
    <row r="29" spans="1:11" x14ac:dyDescent="0.35">
      <c r="A29" s="36">
        <v>45202</v>
      </c>
      <c r="B29" s="37">
        <v>0.7503009259259259</v>
      </c>
      <c r="C29">
        <v>49.777000000000001</v>
      </c>
    </row>
    <row r="30" spans="1:11" x14ac:dyDescent="0.35">
      <c r="A30" s="36">
        <v>45202</v>
      </c>
      <c r="B30" s="37">
        <v>0.75031250000000005</v>
      </c>
      <c r="C30">
        <v>49.777999999999999</v>
      </c>
    </row>
    <row r="31" spans="1:11" x14ac:dyDescent="0.35">
      <c r="A31" s="36">
        <v>45202</v>
      </c>
      <c r="B31" s="37">
        <v>0.75032407407407409</v>
      </c>
      <c r="C31">
        <v>49.777999999999999</v>
      </c>
    </row>
    <row r="32" spans="1:11" x14ac:dyDescent="0.35">
      <c r="A32" s="36">
        <v>45202</v>
      </c>
      <c r="B32" s="37">
        <v>0.75033564814814813</v>
      </c>
      <c r="C32">
        <v>49.776000000000003</v>
      </c>
    </row>
    <row r="33" spans="1:3" x14ac:dyDescent="0.35">
      <c r="A33" s="36">
        <v>45202</v>
      </c>
      <c r="B33" s="37">
        <v>0.75034722222222217</v>
      </c>
      <c r="C33">
        <v>49.776000000000003</v>
      </c>
    </row>
    <row r="34" spans="1:3" x14ac:dyDescent="0.35">
      <c r="A34" s="36">
        <v>45202</v>
      </c>
      <c r="B34" s="37">
        <v>0.75035879629629632</v>
      </c>
      <c r="C34">
        <v>49.777999999999999</v>
      </c>
    </row>
    <row r="35" spans="1:3" x14ac:dyDescent="0.35">
      <c r="A35" s="36">
        <v>45202</v>
      </c>
      <c r="B35" s="37">
        <v>0.75037037037037047</v>
      </c>
      <c r="C35">
        <v>49.780999999999999</v>
      </c>
    </row>
    <row r="36" spans="1:3" x14ac:dyDescent="0.35">
      <c r="A36" s="36">
        <v>45202</v>
      </c>
      <c r="B36" s="37">
        <v>0.75038194444444439</v>
      </c>
      <c r="C36">
        <v>49.779000000000003</v>
      </c>
    </row>
    <row r="37" spans="1:3" x14ac:dyDescent="0.35">
      <c r="A37" s="36">
        <v>45202</v>
      </c>
      <c r="B37" s="37">
        <v>0.75039351851851854</v>
      </c>
      <c r="C37">
        <v>49.777000000000001</v>
      </c>
    </row>
    <row r="38" spans="1:3" x14ac:dyDescent="0.35">
      <c r="A38" s="36">
        <v>45202</v>
      </c>
      <c r="B38" s="37">
        <v>0.75040509259259258</v>
      </c>
      <c r="C38">
        <v>49.779000000000003</v>
      </c>
    </row>
    <row r="39" spans="1:3" x14ac:dyDescent="0.35">
      <c r="A39" s="36">
        <v>45202</v>
      </c>
      <c r="B39" s="37">
        <v>0.75041666666666673</v>
      </c>
      <c r="C39">
        <v>49.780999999999999</v>
      </c>
    </row>
    <row r="40" spans="1:3" x14ac:dyDescent="0.35">
      <c r="A40" s="36">
        <v>45202</v>
      </c>
      <c r="B40" s="37">
        <v>0.75042824074074066</v>
      </c>
      <c r="C40">
        <v>49.777999999999999</v>
      </c>
    </row>
    <row r="41" spans="1:3" x14ac:dyDescent="0.35">
      <c r="A41" s="36">
        <v>45202</v>
      </c>
      <c r="B41" s="37">
        <v>0.75043981481481481</v>
      </c>
      <c r="C41">
        <v>49.777000000000001</v>
      </c>
    </row>
    <row r="42" spans="1:3" x14ac:dyDescent="0.35">
      <c r="A42" s="36">
        <v>45202</v>
      </c>
      <c r="B42" s="37">
        <v>0.75045138888888896</v>
      </c>
      <c r="C42">
        <v>49.774999999999999</v>
      </c>
    </row>
    <row r="43" spans="1:3" x14ac:dyDescent="0.35">
      <c r="A43" s="36">
        <v>45202</v>
      </c>
      <c r="B43" s="37">
        <v>0.750462962962963</v>
      </c>
      <c r="C43">
        <v>49.774000000000001</v>
      </c>
    </row>
    <row r="44" spans="1:3" x14ac:dyDescent="0.35">
      <c r="A44" s="36">
        <v>45202</v>
      </c>
      <c r="B44" s="37">
        <v>0.75047453703703704</v>
      </c>
      <c r="C44">
        <v>49.774999999999999</v>
      </c>
    </row>
    <row r="45" spans="1:3" x14ac:dyDescent="0.35">
      <c r="A45" s="36">
        <v>45202</v>
      </c>
      <c r="B45" s="37">
        <v>0.75048611111111108</v>
      </c>
      <c r="C45">
        <v>49.773000000000003</v>
      </c>
    </row>
    <row r="46" spans="1:3" x14ac:dyDescent="0.35">
      <c r="A46" s="36">
        <v>45202</v>
      </c>
      <c r="B46" s="37">
        <v>0.75049768518518523</v>
      </c>
      <c r="C46">
        <v>49.771999999999998</v>
      </c>
    </row>
    <row r="47" spans="1:3" x14ac:dyDescent="0.35">
      <c r="A47" s="36">
        <v>45202</v>
      </c>
      <c r="B47" s="37">
        <v>0.75050925925925915</v>
      </c>
      <c r="C47">
        <v>49.774000000000001</v>
      </c>
    </row>
    <row r="48" spans="1:3" x14ac:dyDescent="0.35">
      <c r="A48" s="36">
        <v>45202</v>
      </c>
      <c r="B48" s="37">
        <v>0.7505208333333333</v>
      </c>
      <c r="C48">
        <v>49.776000000000003</v>
      </c>
    </row>
    <row r="49" spans="1:3" x14ac:dyDescent="0.35">
      <c r="A49" s="36">
        <v>45202</v>
      </c>
      <c r="B49" s="37">
        <v>0.75053240740740745</v>
      </c>
      <c r="C49">
        <v>49.777000000000001</v>
      </c>
    </row>
    <row r="50" spans="1:3" x14ac:dyDescent="0.35">
      <c r="A50" s="36">
        <v>45202</v>
      </c>
      <c r="B50" s="37">
        <v>0.75054398148148149</v>
      </c>
      <c r="C50">
        <v>49.777999999999999</v>
      </c>
    </row>
    <row r="51" spans="1:3" x14ac:dyDescent="0.35">
      <c r="A51" s="36">
        <v>45202</v>
      </c>
      <c r="B51" s="37">
        <v>0.75055555555555553</v>
      </c>
      <c r="C51">
        <v>49.777999999999999</v>
      </c>
    </row>
    <row r="52" spans="1:3" x14ac:dyDescent="0.35">
      <c r="A52" s="36">
        <v>45202</v>
      </c>
      <c r="B52" s="37">
        <v>0.75056712962962957</v>
      </c>
      <c r="C52">
        <v>49.777999999999999</v>
      </c>
    </row>
    <row r="53" spans="1:3" x14ac:dyDescent="0.35">
      <c r="A53" s="36">
        <v>45202</v>
      </c>
      <c r="B53" s="37">
        <v>0.75057870370370372</v>
      </c>
      <c r="C53">
        <v>49.78</v>
      </c>
    </row>
    <row r="54" spans="1:3" x14ac:dyDescent="0.35">
      <c r="A54" s="36">
        <v>45202</v>
      </c>
      <c r="B54" s="37">
        <v>0.75059027777777787</v>
      </c>
      <c r="C54">
        <v>49.78</v>
      </c>
    </row>
    <row r="55" spans="1:3" x14ac:dyDescent="0.35">
      <c r="A55" s="36">
        <v>45202</v>
      </c>
      <c r="B55" s="37">
        <v>0.7506018518518518</v>
      </c>
      <c r="C55">
        <v>49.780999999999999</v>
      </c>
    </row>
    <row r="56" spans="1:3" x14ac:dyDescent="0.35">
      <c r="A56" s="36">
        <v>45202</v>
      </c>
      <c r="B56" s="37">
        <v>0.75061342592592595</v>
      </c>
      <c r="C56">
        <v>49.780999999999999</v>
      </c>
    </row>
    <row r="57" spans="1:3" x14ac:dyDescent="0.35">
      <c r="A57" s="36">
        <v>45202</v>
      </c>
      <c r="B57" s="37">
        <v>0.75062499999999999</v>
      </c>
      <c r="C57">
        <v>49.779000000000003</v>
      </c>
    </row>
    <row r="58" spans="1:3" x14ac:dyDescent="0.35">
      <c r="A58" s="36">
        <v>45202</v>
      </c>
      <c r="B58" s="37">
        <v>0.75063657407407414</v>
      </c>
      <c r="C58">
        <v>49.777999999999999</v>
      </c>
    </row>
    <row r="59" spans="1:3" x14ac:dyDescent="0.35">
      <c r="A59" s="36">
        <v>45202</v>
      </c>
      <c r="B59" s="37">
        <v>0.75064814814814806</v>
      </c>
      <c r="C59">
        <v>49.777999999999999</v>
      </c>
    </row>
    <row r="60" spans="1:3" x14ac:dyDescent="0.35">
      <c r="A60" s="36">
        <v>45202</v>
      </c>
      <c r="B60" s="37">
        <v>0.75065972222222221</v>
      </c>
      <c r="C60">
        <v>49.78</v>
      </c>
    </row>
    <row r="61" spans="1:3" x14ac:dyDescent="0.35">
      <c r="A61" s="36">
        <v>45202</v>
      </c>
      <c r="B61" s="37">
        <v>0.75067129629629636</v>
      </c>
      <c r="C61">
        <v>49.780999999999999</v>
      </c>
    </row>
    <row r="62" spans="1:3" x14ac:dyDescent="0.35">
      <c r="A62" s="36">
        <v>45202</v>
      </c>
      <c r="B62" s="37">
        <v>0.7506828703703704</v>
      </c>
      <c r="C62">
        <v>49.784999999999997</v>
      </c>
    </row>
    <row r="63" spans="1:3" x14ac:dyDescent="0.35">
      <c r="A63" s="36">
        <v>45202</v>
      </c>
      <c r="B63" s="37">
        <v>0.75069444444444444</v>
      </c>
      <c r="C63">
        <v>49.786999999999999</v>
      </c>
    </row>
    <row r="64" spans="1:3" x14ac:dyDescent="0.35">
      <c r="A64" s="36">
        <v>45202</v>
      </c>
      <c r="B64" s="37">
        <v>0.75070601851851848</v>
      </c>
      <c r="C64">
        <v>49.789000000000001</v>
      </c>
    </row>
    <row r="65" spans="1:3" x14ac:dyDescent="0.35">
      <c r="A65" s="36">
        <v>45202</v>
      </c>
      <c r="B65" s="37">
        <v>0.75071759259259263</v>
      </c>
      <c r="C65">
        <v>49.786000000000001</v>
      </c>
    </row>
    <row r="66" spans="1:3" x14ac:dyDescent="0.35">
      <c r="A66" s="36">
        <v>45202</v>
      </c>
      <c r="B66" s="37">
        <v>0.75072916666666656</v>
      </c>
      <c r="C66">
        <v>49.783999999999999</v>
      </c>
    </row>
    <row r="67" spans="1:3" x14ac:dyDescent="0.35">
      <c r="A67" s="36">
        <v>45202</v>
      </c>
      <c r="B67" s="37">
        <v>0.75074074074074071</v>
      </c>
      <c r="C67">
        <v>49.789000000000001</v>
      </c>
    </row>
    <row r="68" spans="1:3" x14ac:dyDescent="0.35">
      <c r="A68" s="36">
        <v>45202</v>
      </c>
      <c r="B68" s="37">
        <v>0.75075231481481486</v>
      </c>
      <c r="C68">
        <v>49.792000000000002</v>
      </c>
    </row>
    <row r="69" spans="1:3" x14ac:dyDescent="0.35">
      <c r="A69" s="36">
        <v>45202</v>
      </c>
      <c r="B69" s="37">
        <v>0.7507638888888889</v>
      </c>
      <c r="C69">
        <v>49.792000000000002</v>
      </c>
    </row>
    <row r="70" spans="1:3" x14ac:dyDescent="0.35">
      <c r="A70" s="36">
        <v>45202</v>
      </c>
      <c r="B70" s="37">
        <v>0.75077546296296294</v>
      </c>
      <c r="C70">
        <v>49.789000000000001</v>
      </c>
    </row>
    <row r="71" spans="1:3" x14ac:dyDescent="0.35">
      <c r="A71" s="36">
        <v>45202</v>
      </c>
      <c r="B71" s="37">
        <v>0.75078703703703698</v>
      </c>
      <c r="C71">
        <v>49.787999999999997</v>
      </c>
    </row>
    <row r="72" spans="1:3" x14ac:dyDescent="0.35">
      <c r="A72" s="36">
        <v>45202</v>
      </c>
      <c r="B72" s="37">
        <v>0.75079861111111112</v>
      </c>
      <c r="C72">
        <v>49.79</v>
      </c>
    </row>
    <row r="73" spans="1:3" x14ac:dyDescent="0.35">
      <c r="A73" s="36">
        <v>45202</v>
      </c>
      <c r="B73" s="37">
        <v>0.75081018518518527</v>
      </c>
      <c r="C73">
        <v>49.787999999999997</v>
      </c>
    </row>
    <row r="74" spans="1:3" x14ac:dyDescent="0.35">
      <c r="A74" s="36">
        <v>45202</v>
      </c>
      <c r="B74" s="37">
        <v>0.7508217592592592</v>
      </c>
      <c r="C74">
        <v>49.789000000000001</v>
      </c>
    </row>
    <row r="75" spans="1:3" x14ac:dyDescent="0.35">
      <c r="A75" s="36">
        <v>45202</v>
      </c>
      <c r="B75" s="37">
        <v>0.75083333333333335</v>
      </c>
      <c r="C75">
        <v>49.784999999999997</v>
      </c>
    </row>
    <row r="76" spans="1:3" x14ac:dyDescent="0.35">
      <c r="A76" s="36">
        <v>45202</v>
      </c>
      <c r="B76" s="37">
        <v>0.75084490740740739</v>
      </c>
      <c r="C76">
        <v>49.777000000000001</v>
      </c>
    </row>
    <row r="77" spans="1:3" x14ac:dyDescent="0.35">
      <c r="A77" s="36">
        <v>45202</v>
      </c>
      <c r="B77" s="37">
        <v>0.75085648148148154</v>
      </c>
      <c r="C77">
        <v>49.773000000000003</v>
      </c>
    </row>
    <row r="78" spans="1:3" x14ac:dyDescent="0.35">
      <c r="A78" s="36">
        <v>45202</v>
      </c>
      <c r="B78" s="37">
        <v>0.75086805555555547</v>
      </c>
      <c r="C78">
        <v>49.771999999999998</v>
      </c>
    </row>
    <row r="79" spans="1:3" x14ac:dyDescent="0.35">
      <c r="A79" s="36">
        <v>45202</v>
      </c>
      <c r="B79" s="37">
        <v>0.75087962962962962</v>
      </c>
      <c r="C79">
        <v>49.771000000000001</v>
      </c>
    </row>
    <row r="80" spans="1:3" x14ac:dyDescent="0.35">
      <c r="A80" s="36">
        <v>45202</v>
      </c>
      <c r="B80" s="37">
        <v>0.75089120370370377</v>
      </c>
      <c r="C80">
        <v>49.771000000000001</v>
      </c>
    </row>
    <row r="81" spans="1:3" x14ac:dyDescent="0.35">
      <c r="A81" s="36">
        <v>45202</v>
      </c>
      <c r="B81" s="37">
        <v>0.75090277777777781</v>
      </c>
      <c r="C81">
        <v>49.773000000000003</v>
      </c>
    </row>
    <row r="82" spans="1:3" x14ac:dyDescent="0.35">
      <c r="A82" s="36">
        <v>45202</v>
      </c>
      <c r="B82" s="37">
        <v>0.75091435185185185</v>
      </c>
      <c r="C82">
        <v>49.774000000000001</v>
      </c>
    </row>
    <row r="83" spans="1:3" x14ac:dyDescent="0.35">
      <c r="A83" s="36">
        <v>45202</v>
      </c>
      <c r="B83" s="37">
        <v>0.75092592592592589</v>
      </c>
      <c r="C83">
        <v>49.774000000000001</v>
      </c>
    </row>
    <row r="84" spans="1:3" x14ac:dyDescent="0.35">
      <c r="A84" s="36">
        <v>45202</v>
      </c>
      <c r="B84" s="37">
        <v>0.75093750000000004</v>
      </c>
      <c r="C84">
        <v>49.773000000000003</v>
      </c>
    </row>
    <row r="85" spans="1:3" x14ac:dyDescent="0.35">
      <c r="A85" s="36">
        <v>45202</v>
      </c>
      <c r="B85" s="37">
        <v>0.75094907407407396</v>
      </c>
      <c r="C85">
        <v>49.768999999999998</v>
      </c>
    </row>
    <row r="86" spans="1:3" x14ac:dyDescent="0.35">
      <c r="A86" s="36">
        <v>45202</v>
      </c>
      <c r="B86" s="37">
        <v>0.75096064814814811</v>
      </c>
      <c r="C86">
        <v>49.762</v>
      </c>
    </row>
    <row r="87" spans="1:3" x14ac:dyDescent="0.35">
      <c r="A87" s="36">
        <v>45202</v>
      </c>
      <c r="B87" s="37">
        <v>0.75097222222222226</v>
      </c>
      <c r="C87">
        <v>49.756999999999998</v>
      </c>
    </row>
    <row r="88" spans="1:3" x14ac:dyDescent="0.35">
      <c r="A88" s="36">
        <v>45202</v>
      </c>
      <c r="B88" s="37">
        <v>0.7509837962962963</v>
      </c>
      <c r="C88">
        <v>49.752000000000002</v>
      </c>
    </row>
    <row r="89" spans="1:3" x14ac:dyDescent="0.35">
      <c r="A89" s="36">
        <v>45202</v>
      </c>
      <c r="B89" s="37">
        <v>0.75099537037037034</v>
      </c>
      <c r="C89">
        <v>49.750999999999998</v>
      </c>
    </row>
    <row r="90" spans="1:3" x14ac:dyDescent="0.35">
      <c r="A90" s="36">
        <v>45202</v>
      </c>
      <c r="B90" s="37">
        <v>0.75100694444444438</v>
      </c>
      <c r="C90">
        <v>49.752000000000002</v>
      </c>
    </row>
    <row r="91" spans="1:3" x14ac:dyDescent="0.35">
      <c r="A91" s="36">
        <v>45202</v>
      </c>
      <c r="B91" s="37">
        <v>0.75101851851851853</v>
      </c>
      <c r="C91">
        <v>49.749000000000002</v>
      </c>
    </row>
    <row r="92" spans="1:3" x14ac:dyDescent="0.35">
      <c r="A92" s="36">
        <v>45202</v>
      </c>
      <c r="B92" s="37">
        <v>0.75103009259259268</v>
      </c>
      <c r="C92">
        <v>49.747999999999998</v>
      </c>
    </row>
    <row r="93" spans="1:3" x14ac:dyDescent="0.35">
      <c r="A93" s="36">
        <v>45202</v>
      </c>
      <c r="B93" s="37">
        <v>0.75104166666666661</v>
      </c>
      <c r="C93">
        <v>49.753</v>
      </c>
    </row>
    <row r="94" spans="1:3" x14ac:dyDescent="0.35">
      <c r="A94" s="36">
        <v>45202</v>
      </c>
      <c r="B94" s="37">
        <v>0.75105324074074076</v>
      </c>
      <c r="C94">
        <v>49.756999999999998</v>
      </c>
    </row>
    <row r="95" spans="1:3" x14ac:dyDescent="0.35">
      <c r="A95" s="36">
        <v>45202</v>
      </c>
      <c r="B95" s="37">
        <v>0.7510648148148148</v>
      </c>
      <c r="C95">
        <v>49.755000000000003</v>
      </c>
    </row>
    <row r="96" spans="1:3" x14ac:dyDescent="0.35">
      <c r="A96" s="36">
        <v>45202</v>
      </c>
      <c r="B96" s="37">
        <v>0.75107638888888895</v>
      </c>
      <c r="C96">
        <v>49.756</v>
      </c>
    </row>
    <row r="97" spans="1:3" x14ac:dyDescent="0.35">
      <c r="A97" s="36">
        <v>45202</v>
      </c>
      <c r="B97" s="37">
        <v>0.75108796296296287</v>
      </c>
      <c r="C97">
        <v>49.756</v>
      </c>
    </row>
    <row r="98" spans="1:3" x14ac:dyDescent="0.35">
      <c r="A98" s="36">
        <v>45202</v>
      </c>
      <c r="B98" s="37">
        <v>0.75109953703703702</v>
      </c>
      <c r="C98">
        <v>49.759</v>
      </c>
    </row>
    <row r="99" spans="1:3" x14ac:dyDescent="0.35">
      <c r="A99" s="36">
        <v>45202</v>
      </c>
      <c r="B99" s="37">
        <v>0.75111111111111117</v>
      </c>
      <c r="C99">
        <v>49.762</v>
      </c>
    </row>
    <row r="100" spans="1:3" x14ac:dyDescent="0.35">
      <c r="A100" s="36">
        <v>45202</v>
      </c>
      <c r="B100" s="37">
        <v>0.75112268518518521</v>
      </c>
      <c r="C100">
        <v>49.762999999999998</v>
      </c>
    </row>
    <row r="101" spans="1:3" x14ac:dyDescent="0.35">
      <c r="A101" s="36">
        <v>45202</v>
      </c>
      <c r="B101" s="37">
        <v>0.75113425925925925</v>
      </c>
      <c r="C101">
        <v>49.762999999999998</v>
      </c>
    </row>
    <row r="102" spans="1:3" x14ac:dyDescent="0.35">
      <c r="A102" s="36">
        <v>45202</v>
      </c>
      <c r="B102" s="37">
        <v>0.75114583333333329</v>
      </c>
      <c r="C102">
        <v>49.761000000000003</v>
      </c>
    </row>
    <row r="103" spans="1:3" x14ac:dyDescent="0.35">
      <c r="A103" s="36">
        <v>45202</v>
      </c>
      <c r="B103" s="37">
        <v>0.75115740740740744</v>
      </c>
      <c r="C103">
        <v>49.758000000000003</v>
      </c>
    </row>
    <row r="104" spans="1:3" x14ac:dyDescent="0.35">
      <c r="A104" s="36">
        <v>45202</v>
      </c>
      <c r="B104" s="37">
        <v>0.75116898148148159</v>
      </c>
      <c r="C104">
        <v>49.755000000000003</v>
      </c>
    </row>
    <row r="105" spans="1:3" x14ac:dyDescent="0.35">
      <c r="A105" s="36">
        <v>45202</v>
      </c>
      <c r="B105" s="37">
        <v>0.75118055555555552</v>
      </c>
      <c r="C105">
        <v>49.753</v>
      </c>
    </row>
    <row r="106" spans="1:3" x14ac:dyDescent="0.35">
      <c r="A106" s="36">
        <v>45202</v>
      </c>
      <c r="B106" s="37">
        <v>0.75119212962962967</v>
      </c>
      <c r="C106">
        <v>49.750999999999998</v>
      </c>
    </row>
    <row r="107" spans="1:3" x14ac:dyDescent="0.35">
      <c r="A107" s="36">
        <v>45202</v>
      </c>
      <c r="B107" s="37">
        <v>0.75120370370370371</v>
      </c>
      <c r="C107">
        <v>49.747999999999998</v>
      </c>
    </row>
    <row r="108" spans="1:3" x14ac:dyDescent="0.35">
      <c r="A108" s="36">
        <v>45202</v>
      </c>
      <c r="B108" s="37">
        <v>0.75121527777777775</v>
      </c>
      <c r="C108">
        <v>49.747999999999998</v>
      </c>
    </row>
    <row r="109" spans="1:3" x14ac:dyDescent="0.35">
      <c r="A109" s="36">
        <v>45202</v>
      </c>
      <c r="B109" s="37">
        <v>0.75122685185185178</v>
      </c>
      <c r="C109">
        <v>49.75</v>
      </c>
    </row>
    <row r="110" spans="1:3" x14ac:dyDescent="0.35">
      <c r="A110" s="36">
        <v>45202</v>
      </c>
      <c r="B110" s="37">
        <v>0.75123842592592593</v>
      </c>
      <c r="C110">
        <v>49.75</v>
      </c>
    </row>
    <row r="111" spans="1:3" x14ac:dyDescent="0.35">
      <c r="A111" s="36">
        <v>45202</v>
      </c>
      <c r="B111" s="37">
        <v>0.75125000000000008</v>
      </c>
      <c r="C111">
        <v>49.747999999999998</v>
      </c>
    </row>
    <row r="112" spans="1:3" x14ac:dyDescent="0.35">
      <c r="A112" s="36">
        <v>45202</v>
      </c>
      <c r="B112" s="37">
        <v>0.75126157407407401</v>
      </c>
      <c r="C112">
        <v>49.743000000000002</v>
      </c>
    </row>
    <row r="113" spans="1:3" x14ac:dyDescent="0.35">
      <c r="A113" s="36">
        <v>45202</v>
      </c>
      <c r="B113" s="37">
        <v>0.75127314814814816</v>
      </c>
      <c r="C113">
        <v>49.743000000000002</v>
      </c>
    </row>
    <row r="114" spans="1:3" x14ac:dyDescent="0.35">
      <c r="A114" s="36">
        <v>45202</v>
      </c>
      <c r="B114" s="37">
        <v>0.7512847222222222</v>
      </c>
      <c r="C114">
        <v>49.744</v>
      </c>
    </row>
    <row r="115" spans="1:3" x14ac:dyDescent="0.35">
      <c r="A115" s="36">
        <v>45202</v>
      </c>
      <c r="B115" s="37">
        <v>0.75129629629629635</v>
      </c>
      <c r="C115">
        <v>49.74</v>
      </c>
    </row>
    <row r="116" spans="1:3" x14ac:dyDescent="0.35">
      <c r="A116" s="36">
        <v>45202</v>
      </c>
      <c r="B116" s="37">
        <v>0.75130787037037028</v>
      </c>
      <c r="C116">
        <v>49.734999999999999</v>
      </c>
    </row>
    <row r="117" spans="1:3" x14ac:dyDescent="0.35">
      <c r="A117" s="36">
        <v>45202</v>
      </c>
      <c r="B117" s="37">
        <v>0.75131944444444443</v>
      </c>
      <c r="C117">
        <v>49.734000000000002</v>
      </c>
    </row>
    <row r="118" spans="1:3" x14ac:dyDescent="0.35">
      <c r="A118" s="36">
        <v>45202</v>
      </c>
      <c r="B118" s="37">
        <v>0.75133101851851858</v>
      </c>
      <c r="C118">
        <v>49.731999999999999</v>
      </c>
    </row>
    <row r="119" spans="1:3" x14ac:dyDescent="0.35">
      <c r="A119" s="36">
        <v>45202</v>
      </c>
      <c r="B119" s="37">
        <v>0.75134259259259262</v>
      </c>
      <c r="C119">
        <v>49.73</v>
      </c>
    </row>
    <row r="120" spans="1:3" x14ac:dyDescent="0.35">
      <c r="A120" s="36">
        <v>45202</v>
      </c>
      <c r="B120" s="37">
        <v>0.75135416666666666</v>
      </c>
      <c r="C120">
        <v>49.728000000000002</v>
      </c>
    </row>
    <row r="121" spans="1:3" x14ac:dyDescent="0.35">
      <c r="A121" s="36">
        <v>45202</v>
      </c>
      <c r="B121" s="37">
        <v>0.7513657407407407</v>
      </c>
      <c r="C121">
        <v>49.726999999999997</v>
      </c>
    </row>
    <row r="122" spans="1:3" x14ac:dyDescent="0.35">
      <c r="A122" s="36">
        <v>45202</v>
      </c>
      <c r="B122" s="37">
        <v>0.75137731481481485</v>
      </c>
      <c r="C122">
        <v>49.725999999999999</v>
      </c>
    </row>
    <row r="123" spans="1:3" x14ac:dyDescent="0.35">
      <c r="A123" s="36">
        <v>45202</v>
      </c>
      <c r="B123" s="37">
        <v>0.75138888888888899</v>
      </c>
      <c r="C123">
        <v>49.722999999999999</v>
      </c>
    </row>
    <row r="124" spans="1:3" x14ac:dyDescent="0.35">
      <c r="A124" s="36">
        <v>45202</v>
      </c>
      <c r="B124" s="37">
        <v>0.75140046296296292</v>
      </c>
      <c r="C124">
        <v>49.718000000000004</v>
      </c>
    </row>
    <row r="125" spans="1:3" x14ac:dyDescent="0.35">
      <c r="A125" s="36">
        <v>45202</v>
      </c>
      <c r="B125" s="37">
        <v>0.75141203703703707</v>
      </c>
      <c r="C125">
        <v>49.718000000000004</v>
      </c>
    </row>
    <row r="126" spans="1:3" x14ac:dyDescent="0.35">
      <c r="A126" s="36">
        <v>45202</v>
      </c>
      <c r="B126" s="37">
        <v>0.75142361111111111</v>
      </c>
      <c r="C126">
        <v>49.719000000000001</v>
      </c>
    </row>
    <row r="127" spans="1:3" x14ac:dyDescent="0.35">
      <c r="A127" s="36">
        <v>45202</v>
      </c>
      <c r="B127" s="37">
        <v>0.75143518518518515</v>
      </c>
      <c r="C127">
        <v>49.720999999999997</v>
      </c>
    </row>
    <row r="128" spans="1:3" x14ac:dyDescent="0.35">
      <c r="A128" s="36">
        <v>45202</v>
      </c>
      <c r="B128" s="37">
        <v>0.75144675925925919</v>
      </c>
      <c r="C128">
        <v>49.722000000000001</v>
      </c>
    </row>
    <row r="129" spans="1:3" x14ac:dyDescent="0.35">
      <c r="A129" s="36">
        <v>45202</v>
      </c>
      <c r="B129" s="37">
        <v>0.75145833333333334</v>
      </c>
      <c r="C129">
        <v>49.722999999999999</v>
      </c>
    </row>
    <row r="130" spans="1:3" x14ac:dyDescent="0.35">
      <c r="A130" s="36">
        <v>45202</v>
      </c>
      <c r="B130" s="37">
        <v>0.75146990740740749</v>
      </c>
      <c r="C130">
        <v>49.722999999999999</v>
      </c>
    </row>
    <row r="131" spans="1:3" x14ac:dyDescent="0.35">
      <c r="A131" s="36">
        <v>45202</v>
      </c>
      <c r="B131" s="37">
        <v>0.75148148148148142</v>
      </c>
      <c r="C131">
        <v>49.722000000000001</v>
      </c>
    </row>
    <row r="132" spans="1:3" x14ac:dyDescent="0.35">
      <c r="A132" s="36">
        <v>45202</v>
      </c>
      <c r="B132" s="37">
        <v>0.75149305555555557</v>
      </c>
      <c r="C132">
        <v>49.725000000000001</v>
      </c>
    </row>
    <row r="133" spans="1:3" x14ac:dyDescent="0.35">
      <c r="A133" s="36">
        <v>45202</v>
      </c>
      <c r="B133" s="37">
        <v>0.75150462962962961</v>
      </c>
      <c r="C133">
        <v>49.725999999999999</v>
      </c>
    </row>
    <row r="134" spans="1:3" x14ac:dyDescent="0.35">
      <c r="A134" s="36">
        <v>45202</v>
      </c>
      <c r="B134" s="37">
        <v>0.75151620370370376</v>
      </c>
      <c r="C134">
        <v>49.722999999999999</v>
      </c>
    </row>
    <row r="135" spans="1:3" x14ac:dyDescent="0.35">
      <c r="A135" s="36">
        <v>45202</v>
      </c>
      <c r="B135" s="37">
        <v>0.75152777777777768</v>
      </c>
      <c r="C135">
        <v>49.718000000000004</v>
      </c>
    </row>
    <row r="136" spans="1:3" x14ac:dyDescent="0.35">
      <c r="A136" s="36">
        <v>45202</v>
      </c>
      <c r="B136" s="37">
        <v>0.75153935185185183</v>
      </c>
      <c r="C136">
        <v>49.718000000000004</v>
      </c>
    </row>
    <row r="137" spans="1:3" x14ac:dyDescent="0.35">
      <c r="A137" s="36">
        <v>45202</v>
      </c>
      <c r="B137" s="37">
        <v>0.75155092592592598</v>
      </c>
      <c r="C137">
        <v>49.719000000000001</v>
      </c>
    </row>
    <row r="138" spans="1:3" x14ac:dyDescent="0.35">
      <c r="A138" s="36">
        <v>45202</v>
      </c>
      <c r="B138" s="37">
        <v>0.75156250000000002</v>
      </c>
      <c r="C138">
        <v>49.719000000000001</v>
      </c>
    </row>
    <row r="139" spans="1:3" x14ac:dyDescent="0.35">
      <c r="A139" s="36">
        <v>45202</v>
      </c>
      <c r="B139" s="37">
        <v>0.75157407407407406</v>
      </c>
      <c r="C139">
        <v>49.718000000000004</v>
      </c>
    </row>
    <row r="140" spans="1:3" x14ac:dyDescent="0.35">
      <c r="A140" s="36">
        <v>45202</v>
      </c>
      <c r="B140" s="37">
        <v>0.7515856481481481</v>
      </c>
      <c r="C140">
        <v>49.718000000000004</v>
      </c>
    </row>
    <row r="141" spans="1:3" x14ac:dyDescent="0.35">
      <c r="A141" s="36">
        <v>45202</v>
      </c>
      <c r="B141" s="37">
        <v>0.75159722222222225</v>
      </c>
      <c r="C141">
        <v>49.715000000000003</v>
      </c>
    </row>
    <row r="142" spans="1:3" x14ac:dyDescent="0.35">
      <c r="A142" s="36">
        <v>45202</v>
      </c>
      <c r="B142" s="37">
        <v>0.7516087962962964</v>
      </c>
      <c r="C142">
        <v>49.715000000000003</v>
      </c>
    </row>
    <row r="143" spans="1:3" x14ac:dyDescent="0.35">
      <c r="A143" s="36">
        <v>45202</v>
      </c>
      <c r="B143" s="37">
        <v>0.75162037037037033</v>
      </c>
      <c r="C143">
        <v>49.716000000000001</v>
      </c>
    </row>
    <row r="144" spans="1:3" x14ac:dyDescent="0.35">
      <c r="A144" s="36">
        <v>45202</v>
      </c>
      <c r="B144" s="37">
        <v>0.75163194444444448</v>
      </c>
      <c r="C144">
        <v>49.716999999999999</v>
      </c>
    </row>
    <row r="145" spans="1:3" x14ac:dyDescent="0.35">
      <c r="A145" s="36">
        <v>45202</v>
      </c>
      <c r="B145" s="37">
        <v>0.75164351851851852</v>
      </c>
      <c r="C145">
        <v>49.719000000000001</v>
      </c>
    </row>
    <row r="146" spans="1:3" x14ac:dyDescent="0.35">
      <c r="A146" s="36">
        <v>45202</v>
      </c>
      <c r="B146" s="37">
        <v>0.75165509259259267</v>
      </c>
      <c r="C146">
        <v>49.716999999999999</v>
      </c>
    </row>
    <row r="147" spans="1:3" x14ac:dyDescent="0.35">
      <c r="A147" s="36">
        <v>45202</v>
      </c>
      <c r="B147" s="37">
        <v>0.75166666666666659</v>
      </c>
      <c r="C147">
        <v>49.716999999999999</v>
      </c>
    </row>
    <row r="148" spans="1:3" x14ac:dyDescent="0.35">
      <c r="A148" s="36">
        <v>45202</v>
      </c>
      <c r="B148" s="37">
        <v>0.75167824074074074</v>
      </c>
      <c r="C148">
        <v>49.718000000000004</v>
      </c>
    </row>
    <row r="149" spans="1:3" x14ac:dyDescent="0.35">
      <c r="A149" s="36">
        <v>45202</v>
      </c>
      <c r="B149" s="37">
        <v>0.75168981481481489</v>
      </c>
      <c r="C149">
        <v>49.722000000000001</v>
      </c>
    </row>
    <row r="150" spans="1:3" x14ac:dyDescent="0.35">
      <c r="A150" s="36">
        <v>45202</v>
      </c>
      <c r="B150" s="37">
        <v>0.75170138888888882</v>
      </c>
      <c r="C150">
        <v>49.72</v>
      </c>
    </row>
    <row r="151" spans="1:3" x14ac:dyDescent="0.35">
      <c r="A151" s="36">
        <v>45202</v>
      </c>
      <c r="B151" s="37">
        <v>0.75171296296296297</v>
      </c>
      <c r="C151">
        <v>49.722999999999999</v>
      </c>
    </row>
    <row r="152" spans="1:3" x14ac:dyDescent="0.35">
      <c r="A152" s="36">
        <v>45202</v>
      </c>
      <c r="B152" s="37">
        <v>0.75172453703703701</v>
      </c>
      <c r="C152">
        <v>49.725999999999999</v>
      </c>
    </row>
    <row r="153" spans="1:3" x14ac:dyDescent="0.35">
      <c r="A153" s="36">
        <v>45202</v>
      </c>
      <c r="B153" s="37">
        <v>0.75173611111111116</v>
      </c>
      <c r="C153">
        <v>49.725000000000001</v>
      </c>
    </row>
    <row r="154" spans="1:3" x14ac:dyDescent="0.35">
      <c r="A154" s="36">
        <v>45202</v>
      </c>
      <c r="B154" s="37">
        <v>0.75174768518518509</v>
      </c>
      <c r="C154">
        <v>49.726999999999997</v>
      </c>
    </row>
    <row r="155" spans="1:3" x14ac:dyDescent="0.35">
      <c r="A155" s="36">
        <v>45202</v>
      </c>
      <c r="B155" s="37">
        <v>0.75175925925925924</v>
      </c>
      <c r="C155">
        <v>49.726999999999997</v>
      </c>
    </row>
    <row r="156" spans="1:3" x14ac:dyDescent="0.35">
      <c r="A156" s="36">
        <v>45202</v>
      </c>
      <c r="B156" s="37">
        <v>0.75177083333333339</v>
      </c>
      <c r="C156">
        <v>49.726999999999997</v>
      </c>
    </row>
    <row r="157" spans="1:3" x14ac:dyDescent="0.35">
      <c r="A157" s="36">
        <v>45202</v>
      </c>
      <c r="B157" s="37">
        <v>0.75178240740740743</v>
      </c>
      <c r="C157">
        <v>49.723999999999997</v>
      </c>
    </row>
    <row r="158" spans="1:3" x14ac:dyDescent="0.35">
      <c r="A158" s="36">
        <v>45202</v>
      </c>
      <c r="B158" s="37">
        <v>0.75179398148148147</v>
      </c>
      <c r="C158">
        <v>49.723999999999997</v>
      </c>
    </row>
    <row r="159" spans="1:3" x14ac:dyDescent="0.35">
      <c r="A159" s="36">
        <v>45202</v>
      </c>
      <c r="B159" s="37">
        <v>0.7518055555555555</v>
      </c>
      <c r="C159">
        <v>49.726999999999997</v>
      </c>
    </row>
    <row r="160" spans="1:3" x14ac:dyDescent="0.35">
      <c r="A160" s="36">
        <v>45202</v>
      </c>
      <c r="B160" s="37">
        <v>0.75181712962962965</v>
      </c>
      <c r="C160">
        <v>49.725999999999999</v>
      </c>
    </row>
    <row r="161" spans="1:3" x14ac:dyDescent="0.35">
      <c r="A161" s="36">
        <v>45202</v>
      </c>
      <c r="B161" s="37">
        <v>0.7518287037037038</v>
      </c>
      <c r="C161">
        <v>49.726999999999997</v>
      </c>
    </row>
    <row r="162" spans="1:3" x14ac:dyDescent="0.35">
      <c r="A162" s="36">
        <v>45202</v>
      </c>
      <c r="B162" s="37">
        <v>0.75184027777777773</v>
      </c>
      <c r="C162">
        <v>49.725999999999999</v>
      </c>
    </row>
    <row r="163" spans="1:3" x14ac:dyDescent="0.35">
      <c r="A163" s="36">
        <v>45202</v>
      </c>
      <c r="B163" s="37">
        <v>0.75185185185185188</v>
      </c>
      <c r="C163">
        <v>49.726999999999997</v>
      </c>
    </row>
    <row r="164" spans="1:3" x14ac:dyDescent="0.35">
      <c r="A164" s="36">
        <v>45202</v>
      </c>
      <c r="B164" s="37">
        <v>0.75186342592592592</v>
      </c>
      <c r="C164">
        <v>49.725999999999999</v>
      </c>
    </row>
    <row r="165" spans="1:3" x14ac:dyDescent="0.35">
      <c r="A165" s="36">
        <v>45202</v>
      </c>
      <c r="B165" s="37">
        <v>0.75187500000000007</v>
      </c>
      <c r="C165">
        <v>49.725000000000001</v>
      </c>
    </row>
    <row r="166" spans="1:3" x14ac:dyDescent="0.35">
      <c r="A166" s="36">
        <v>45202</v>
      </c>
      <c r="B166" s="37">
        <v>0.751886574074074</v>
      </c>
      <c r="C166">
        <v>49.722000000000001</v>
      </c>
    </row>
    <row r="167" spans="1:3" x14ac:dyDescent="0.35">
      <c r="A167" s="36">
        <v>45202</v>
      </c>
      <c r="B167" s="37">
        <v>0.75189814814814815</v>
      </c>
      <c r="C167">
        <v>49.720999999999997</v>
      </c>
    </row>
    <row r="168" spans="1:3" x14ac:dyDescent="0.35">
      <c r="A168" s="36">
        <v>45202</v>
      </c>
      <c r="B168" s="37">
        <v>0.7519097222222223</v>
      </c>
      <c r="C168">
        <v>49.716999999999999</v>
      </c>
    </row>
    <row r="169" spans="1:3" x14ac:dyDescent="0.35">
      <c r="A169" s="36">
        <v>45202</v>
      </c>
      <c r="B169" s="37">
        <v>0.75192129629629623</v>
      </c>
      <c r="C169">
        <v>49.713999999999999</v>
      </c>
    </row>
    <row r="170" spans="1:3" x14ac:dyDescent="0.35">
      <c r="A170" s="36">
        <v>45202</v>
      </c>
      <c r="B170" s="37">
        <v>0.75193287037037038</v>
      </c>
      <c r="C170">
        <v>49.712000000000003</v>
      </c>
    </row>
    <row r="171" spans="1:3" x14ac:dyDescent="0.35">
      <c r="A171" s="36">
        <v>45202</v>
      </c>
      <c r="B171" s="37">
        <v>0.75194444444444442</v>
      </c>
      <c r="C171">
        <v>49.715000000000003</v>
      </c>
    </row>
    <row r="172" spans="1:3" x14ac:dyDescent="0.35">
      <c r="A172" s="36">
        <v>45202</v>
      </c>
      <c r="B172" s="37">
        <v>0.75195601851851857</v>
      </c>
      <c r="C172">
        <v>49.716999999999999</v>
      </c>
    </row>
    <row r="173" spans="1:3" x14ac:dyDescent="0.35">
      <c r="A173" s="36">
        <v>45202</v>
      </c>
      <c r="B173" s="37">
        <v>0.75196759259259249</v>
      </c>
      <c r="C173">
        <v>49.716999999999999</v>
      </c>
    </row>
    <row r="174" spans="1:3" x14ac:dyDescent="0.35">
      <c r="A174" s="36">
        <v>45202</v>
      </c>
      <c r="B174" s="37">
        <v>0.75197916666666664</v>
      </c>
      <c r="C174">
        <v>49.716000000000001</v>
      </c>
    </row>
    <row r="175" spans="1:3" x14ac:dyDescent="0.35">
      <c r="A175" s="36">
        <v>45202</v>
      </c>
      <c r="B175" s="37">
        <v>0.75199074074074079</v>
      </c>
      <c r="C175">
        <v>49.716999999999999</v>
      </c>
    </row>
    <row r="176" spans="1:3" x14ac:dyDescent="0.35">
      <c r="A176" s="36">
        <v>45202</v>
      </c>
      <c r="B176" s="37">
        <v>0.75200231481481483</v>
      </c>
      <c r="C176">
        <v>49.713999999999999</v>
      </c>
    </row>
    <row r="177" spans="1:3" x14ac:dyDescent="0.35">
      <c r="A177" s="36">
        <v>45202</v>
      </c>
      <c r="B177" s="37">
        <v>0.75201388888888887</v>
      </c>
      <c r="C177">
        <v>49.710999999999999</v>
      </c>
    </row>
    <row r="178" spans="1:3" x14ac:dyDescent="0.35">
      <c r="A178" s="36">
        <v>45202</v>
      </c>
      <c r="B178" s="37">
        <v>0.75202546296296291</v>
      </c>
      <c r="C178">
        <v>49.709000000000003</v>
      </c>
    </row>
    <row r="179" spans="1:3" x14ac:dyDescent="0.35">
      <c r="A179" s="36">
        <v>45202</v>
      </c>
      <c r="B179" s="37">
        <v>0.75203703703703706</v>
      </c>
      <c r="C179">
        <v>49.712000000000003</v>
      </c>
    </row>
    <row r="180" spans="1:3" x14ac:dyDescent="0.35">
      <c r="A180" s="36">
        <v>45202</v>
      </c>
      <c r="B180" s="37">
        <v>0.75204861111111121</v>
      </c>
      <c r="C180">
        <v>49.712000000000003</v>
      </c>
    </row>
    <row r="181" spans="1:3" x14ac:dyDescent="0.35">
      <c r="A181" s="36">
        <v>45202</v>
      </c>
      <c r="B181" s="37">
        <v>0.75206018518518514</v>
      </c>
      <c r="C181">
        <v>49.709000000000003</v>
      </c>
    </row>
    <row r="182" spans="1:3" x14ac:dyDescent="0.35">
      <c r="A182" s="36">
        <v>45202</v>
      </c>
      <c r="B182" s="37">
        <v>0.75207175925925929</v>
      </c>
      <c r="C182">
        <v>49.706000000000003</v>
      </c>
    </row>
    <row r="183" spans="1:3" x14ac:dyDescent="0.35">
      <c r="A183" s="36">
        <v>45202</v>
      </c>
      <c r="B183" s="37">
        <v>0.75208333333333333</v>
      </c>
      <c r="C183">
        <v>49.704999999999998</v>
      </c>
    </row>
    <row r="184" spans="1:3" x14ac:dyDescent="0.35">
      <c r="A184" s="36">
        <v>45202</v>
      </c>
      <c r="B184" s="37">
        <v>0.75209490740740748</v>
      </c>
      <c r="C184">
        <v>49.701999999999998</v>
      </c>
    </row>
    <row r="185" spans="1:3" x14ac:dyDescent="0.35">
      <c r="A185" s="36">
        <v>45202</v>
      </c>
      <c r="B185" s="37">
        <v>0.7521064814814814</v>
      </c>
      <c r="C185">
        <v>49.698999999999998</v>
      </c>
    </row>
    <row r="186" spans="1:3" x14ac:dyDescent="0.35">
      <c r="A186" s="36">
        <v>45202</v>
      </c>
      <c r="B186" s="37">
        <v>0.75211805555555555</v>
      </c>
      <c r="C186">
        <v>49.7</v>
      </c>
    </row>
    <row r="187" spans="1:3" x14ac:dyDescent="0.35">
      <c r="A187" s="36">
        <v>45202</v>
      </c>
      <c r="B187" s="37">
        <v>0.7521296296296297</v>
      </c>
      <c r="C187">
        <v>49.701000000000001</v>
      </c>
    </row>
    <row r="188" spans="1:3" x14ac:dyDescent="0.35">
      <c r="A188" s="36">
        <v>45202</v>
      </c>
      <c r="B188" s="37">
        <v>0.75214120370370363</v>
      </c>
      <c r="C188">
        <v>49.701000000000001</v>
      </c>
    </row>
    <row r="189" spans="1:3" x14ac:dyDescent="0.35">
      <c r="A189" s="36">
        <v>45202</v>
      </c>
      <c r="B189" s="37">
        <v>0.75215277777777778</v>
      </c>
      <c r="C189">
        <v>49.703000000000003</v>
      </c>
    </row>
    <row r="190" spans="1:3" x14ac:dyDescent="0.35">
      <c r="A190" s="36">
        <v>45202</v>
      </c>
      <c r="B190" s="37">
        <v>0.75216435185185182</v>
      </c>
      <c r="C190">
        <v>49.704000000000001</v>
      </c>
    </row>
    <row r="191" spans="1:3" x14ac:dyDescent="0.35">
      <c r="A191" s="36">
        <v>45202</v>
      </c>
      <c r="B191" s="37">
        <v>0.75217592592592597</v>
      </c>
      <c r="C191">
        <v>49.706000000000003</v>
      </c>
    </row>
    <row r="192" spans="1:3" x14ac:dyDescent="0.35">
      <c r="A192" s="36">
        <v>45202</v>
      </c>
      <c r="B192" s="37">
        <v>0.7521874999999999</v>
      </c>
      <c r="C192">
        <v>49.704000000000001</v>
      </c>
    </row>
    <row r="193" spans="1:3" x14ac:dyDescent="0.35">
      <c r="A193" s="36">
        <v>45202</v>
      </c>
      <c r="B193" s="37">
        <v>0.75219907407407405</v>
      </c>
      <c r="C193">
        <v>49.701000000000001</v>
      </c>
    </row>
    <row r="194" spans="1:3" x14ac:dyDescent="0.35">
      <c r="A194" s="36">
        <v>45202</v>
      </c>
      <c r="B194" s="37">
        <v>0.7522106481481482</v>
      </c>
      <c r="C194">
        <v>49.703000000000003</v>
      </c>
    </row>
    <row r="195" spans="1:3" x14ac:dyDescent="0.35">
      <c r="A195" s="36">
        <v>45202</v>
      </c>
      <c r="B195" s="37">
        <v>0.75222222222222224</v>
      </c>
      <c r="C195">
        <v>49.704999999999998</v>
      </c>
    </row>
    <row r="196" spans="1:3" x14ac:dyDescent="0.35">
      <c r="A196" s="36">
        <v>45202</v>
      </c>
      <c r="B196" s="37">
        <v>0.75223379629629628</v>
      </c>
      <c r="C196">
        <v>49.707999999999998</v>
      </c>
    </row>
    <row r="197" spans="1:3" x14ac:dyDescent="0.35">
      <c r="A197" s="36">
        <v>45202</v>
      </c>
      <c r="B197" s="37">
        <v>0.75224537037037031</v>
      </c>
      <c r="C197">
        <v>49.71</v>
      </c>
    </row>
    <row r="198" spans="1:3" x14ac:dyDescent="0.35">
      <c r="A198" s="36">
        <v>45202</v>
      </c>
      <c r="B198" s="37">
        <v>0.75225694444444446</v>
      </c>
      <c r="C198">
        <v>49.713000000000001</v>
      </c>
    </row>
    <row r="199" spans="1:3" x14ac:dyDescent="0.35">
      <c r="A199" s="36">
        <v>45202</v>
      </c>
      <c r="B199" s="37">
        <v>0.75226851851851861</v>
      </c>
      <c r="C199">
        <v>49.710999999999999</v>
      </c>
    </row>
    <row r="200" spans="1:3" x14ac:dyDescent="0.35">
      <c r="A200" s="36">
        <v>45202</v>
      </c>
      <c r="B200" s="37">
        <v>0.75228009259259254</v>
      </c>
      <c r="C200">
        <v>49.712000000000003</v>
      </c>
    </row>
    <row r="201" spans="1:3" x14ac:dyDescent="0.35">
      <c r="A201" s="36">
        <v>45202</v>
      </c>
      <c r="B201" s="37">
        <v>0.75229166666666669</v>
      </c>
      <c r="C201">
        <v>49.713999999999999</v>
      </c>
    </row>
    <row r="202" spans="1:3" x14ac:dyDescent="0.35">
      <c r="A202" s="36">
        <v>45202</v>
      </c>
      <c r="B202" s="37">
        <v>0.75230324074074073</v>
      </c>
      <c r="C202">
        <v>49.715000000000003</v>
      </c>
    </row>
    <row r="203" spans="1:3" x14ac:dyDescent="0.35">
      <c r="A203" s="36">
        <v>45202</v>
      </c>
      <c r="B203" s="37">
        <v>0.75231481481481488</v>
      </c>
      <c r="C203">
        <v>49.718000000000004</v>
      </c>
    </row>
    <row r="204" spans="1:3" x14ac:dyDescent="0.35">
      <c r="A204" s="36">
        <v>45202</v>
      </c>
      <c r="B204" s="37">
        <v>0.75232638888888881</v>
      </c>
      <c r="C204">
        <v>49.720999999999997</v>
      </c>
    </row>
    <row r="205" spans="1:3" x14ac:dyDescent="0.35">
      <c r="A205" s="36">
        <v>45202</v>
      </c>
      <c r="B205" s="37">
        <v>0.75233796296296296</v>
      </c>
      <c r="C205">
        <v>49.726999999999997</v>
      </c>
    </row>
    <row r="206" spans="1:3" x14ac:dyDescent="0.35">
      <c r="A206" s="36">
        <v>45202</v>
      </c>
      <c r="B206" s="37">
        <v>0.75234953703703711</v>
      </c>
      <c r="C206">
        <v>49.734999999999999</v>
      </c>
    </row>
    <row r="207" spans="1:3" x14ac:dyDescent="0.35">
      <c r="A207" s="36">
        <v>45202</v>
      </c>
      <c r="B207" s="37">
        <v>0.75236111111111115</v>
      </c>
      <c r="C207">
        <v>49.743000000000002</v>
      </c>
    </row>
    <row r="208" spans="1:3" x14ac:dyDescent="0.35">
      <c r="A208" s="36">
        <v>45202</v>
      </c>
      <c r="B208" s="37">
        <v>0.75237268518518519</v>
      </c>
      <c r="C208">
        <v>49.747999999999998</v>
      </c>
    </row>
    <row r="209" spans="1:3" x14ac:dyDescent="0.35">
      <c r="A209" s="36">
        <v>45202</v>
      </c>
      <c r="B209" s="37">
        <v>0.75238425925925922</v>
      </c>
      <c r="C209">
        <v>49.753</v>
      </c>
    </row>
    <row r="210" spans="1:3" x14ac:dyDescent="0.35">
      <c r="A210" s="36">
        <v>45202</v>
      </c>
      <c r="B210" s="37">
        <v>0.75239583333333337</v>
      </c>
      <c r="C210">
        <v>49.756999999999998</v>
      </c>
    </row>
    <row r="211" spans="1:3" x14ac:dyDescent="0.35">
      <c r="A211" s="36">
        <v>45202</v>
      </c>
      <c r="B211" s="37">
        <v>0.7524074074074073</v>
      </c>
      <c r="C211">
        <v>49.76</v>
      </c>
    </row>
    <row r="212" spans="1:3" x14ac:dyDescent="0.35">
      <c r="A212" s="36">
        <v>45202</v>
      </c>
      <c r="B212" s="37">
        <v>0.75241898148148145</v>
      </c>
      <c r="C212">
        <v>49.762999999999998</v>
      </c>
    </row>
    <row r="213" spans="1:3" x14ac:dyDescent="0.35">
      <c r="A213" s="36">
        <v>45202</v>
      </c>
      <c r="B213" s="37">
        <v>0.7524305555555556</v>
      </c>
      <c r="C213">
        <v>49.765000000000001</v>
      </c>
    </row>
    <row r="214" spans="1:3" x14ac:dyDescent="0.35">
      <c r="A214" s="36">
        <v>45202</v>
      </c>
      <c r="B214" s="37">
        <v>0.75244212962962964</v>
      </c>
      <c r="C214">
        <v>49.765999999999998</v>
      </c>
    </row>
    <row r="215" spans="1:3" x14ac:dyDescent="0.35">
      <c r="A215" s="36">
        <v>45202</v>
      </c>
      <c r="B215" s="37">
        <v>0.75245370370370368</v>
      </c>
      <c r="C215">
        <v>49.765000000000001</v>
      </c>
    </row>
    <row r="216" spans="1:3" x14ac:dyDescent="0.35">
      <c r="A216" s="36">
        <v>45202</v>
      </c>
      <c r="B216" s="37">
        <v>0.75246527777777772</v>
      </c>
      <c r="C216">
        <v>49.762999999999998</v>
      </c>
    </row>
    <row r="217" spans="1:3" x14ac:dyDescent="0.35">
      <c r="A217" s="36">
        <v>45202</v>
      </c>
      <c r="B217" s="37">
        <v>0.75247685185185187</v>
      </c>
      <c r="C217">
        <v>49.761000000000003</v>
      </c>
    </row>
    <row r="218" spans="1:3" x14ac:dyDescent="0.35">
      <c r="A218" s="36">
        <v>45202</v>
      </c>
      <c r="B218" s="37">
        <v>0.75248842592592602</v>
      </c>
      <c r="C218">
        <v>49.762</v>
      </c>
    </row>
    <row r="219" spans="1:3" x14ac:dyDescent="0.35">
      <c r="A219" s="36">
        <v>45202</v>
      </c>
      <c r="B219" s="37">
        <v>0.75249999999999995</v>
      </c>
      <c r="C219">
        <v>49.764000000000003</v>
      </c>
    </row>
    <row r="220" spans="1:3" x14ac:dyDescent="0.35">
      <c r="A220" s="36">
        <v>45202</v>
      </c>
      <c r="B220" s="37">
        <v>0.7525115740740741</v>
      </c>
      <c r="C220">
        <v>49.767000000000003</v>
      </c>
    </row>
    <row r="221" spans="1:3" x14ac:dyDescent="0.35">
      <c r="A221" s="36">
        <v>45202</v>
      </c>
      <c r="B221" s="37">
        <v>0.75252314814814814</v>
      </c>
      <c r="C221">
        <v>49.77</v>
      </c>
    </row>
    <row r="222" spans="1:3" x14ac:dyDescent="0.35">
      <c r="A222" s="36">
        <v>45202</v>
      </c>
      <c r="B222" s="37">
        <v>0.75253472222222229</v>
      </c>
      <c r="C222">
        <v>49.773000000000003</v>
      </c>
    </row>
    <row r="223" spans="1:3" x14ac:dyDescent="0.35">
      <c r="A223" s="36">
        <v>45202</v>
      </c>
      <c r="B223" s="37">
        <v>0.75254629629629621</v>
      </c>
      <c r="C223">
        <v>49.773000000000003</v>
      </c>
    </row>
    <row r="224" spans="1:3" x14ac:dyDescent="0.35">
      <c r="A224" s="36">
        <v>45202</v>
      </c>
      <c r="B224" s="37">
        <v>0.75255787037037036</v>
      </c>
      <c r="C224">
        <v>49.771000000000001</v>
      </c>
    </row>
    <row r="225" spans="1:3" x14ac:dyDescent="0.35">
      <c r="A225" s="36">
        <v>45202</v>
      </c>
      <c r="B225" s="37">
        <v>0.75256944444444451</v>
      </c>
      <c r="C225">
        <v>49.768999999999998</v>
      </c>
    </row>
    <row r="226" spans="1:3" x14ac:dyDescent="0.35">
      <c r="A226" s="36">
        <v>45202</v>
      </c>
      <c r="B226" s="37">
        <v>0.75258101851851855</v>
      </c>
      <c r="C226">
        <v>49.771000000000001</v>
      </c>
    </row>
    <row r="227" spans="1:3" x14ac:dyDescent="0.35">
      <c r="A227" s="36">
        <v>45202</v>
      </c>
      <c r="B227" s="37">
        <v>0.75259259259259259</v>
      </c>
      <c r="C227">
        <v>49.774000000000001</v>
      </c>
    </row>
    <row r="228" spans="1:3" x14ac:dyDescent="0.35">
      <c r="A228" s="36">
        <v>45202</v>
      </c>
      <c r="B228" s="37">
        <v>0.75260416666666663</v>
      </c>
      <c r="C228">
        <v>49.776000000000003</v>
      </c>
    </row>
    <row r="229" spans="1:3" x14ac:dyDescent="0.35">
      <c r="A229" s="36">
        <v>45202</v>
      </c>
      <c r="B229" s="37">
        <v>0.75261574074074078</v>
      </c>
      <c r="C229">
        <v>49.779000000000003</v>
      </c>
    </row>
    <row r="230" spans="1:3" x14ac:dyDescent="0.35">
      <c r="A230" s="36">
        <v>45202</v>
      </c>
      <c r="B230" s="37">
        <v>0.75262731481481471</v>
      </c>
      <c r="C230">
        <v>49.779000000000003</v>
      </c>
    </row>
    <row r="231" spans="1:3" x14ac:dyDescent="0.35">
      <c r="A231" s="36">
        <v>45202</v>
      </c>
      <c r="B231" s="37">
        <v>0.75263888888888886</v>
      </c>
      <c r="C231">
        <v>49.777000000000001</v>
      </c>
    </row>
    <row r="232" spans="1:3" x14ac:dyDescent="0.35">
      <c r="A232" s="36">
        <v>45202</v>
      </c>
      <c r="B232" s="37">
        <v>0.75265046296296301</v>
      </c>
      <c r="C232">
        <v>49.777000000000001</v>
      </c>
    </row>
    <row r="233" spans="1:3" x14ac:dyDescent="0.35">
      <c r="A233" s="36">
        <v>45202</v>
      </c>
      <c r="B233" s="37">
        <v>0.75266203703703705</v>
      </c>
      <c r="C233">
        <v>49.777000000000001</v>
      </c>
    </row>
    <row r="234" spans="1:3" x14ac:dyDescent="0.35">
      <c r="A234" s="36">
        <v>45202</v>
      </c>
      <c r="B234" s="37">
        <v>0.75267361111111108</v>
      </c>
      <c r="C234">
        <v>49.78</v>
      </c>
    </row>
    <row r="235" spans="1:3" x14ac:dyDescent="0.35">
      <c r="A235" s="36">
        <v>45202</v>
      </c>
      <c r="B235" s="37">
        <v>0.75268518518518512</v>
      </c>
      <c r="C235">
        <v>49.78</v>
      </c>
    </row>
    <row r="236" spans="1:3" x14ac:dyDescent="0.35">
      <c r="A236" s="36">
        <v>45202</v>
      </c>
      <c r="B236" s="37">
        <v>0.75269675925925927</v>
      </c>
      <c r="C236">
        <v>49.78</v>
      </c>
    </row>
    <row r="237" spans="1:3" x14ac:dyDescent="0.35">
      <c r="A237" s="36">
        <v>45202</v>
      </c>
      <c r="B237" s="37">
        <v>0.75270833333333342</v>
      </c>
      <c r="C237">
        <v>49.78</v>
      </c>
    </row>
    <row r="238" spans="1:3" x14ac:dyDescent="0.35">
      <c r="A238" s="36">
        <v>45202</v>
      </c>
      <c r="B238" s="37">
        <v>0.75271990740740735</v>
      </c>
      <c r="C238">
        <v>49.779000000000003</v>
      </c>
    </row>
    <row r="239" spans="1:3" x14ac:dyDescent="0.35">
      <c r="A239" s="36">
        <v>45202</v>
      </c>
      <c r="B239" s="37">
        <v>0.7527314814814815</v>
      </c>
      <c r="C239">
        <v>49.774000000000001</v>
      </c>
    </row>
    <row r="240" spans="1:3" x14ac:dyDescent="0.35">
      <c r="A240" s="36">
        <v>45202</v>
      </c>
      <c r="B240" s="37">
        <v>0.75274305555555554</v>
      </c>
      <c r="C240">
        <v>49.771000000000001</v>
      </c>
    </row>
    <row r="241" spans="1:3" x14ac:dyDescent="0.35">
      <c r="A241" s="36">
        <v>45202</v>
      </c>
      <c r="B241" s="37">
        <v>0.75275462962962969</v>
      </c>
      <c r="C241">
        <v>49.773000000000003</v>
      </c>
    </row>
    <row r="242" spans="1:3" x14ac:dyDescent="0.35">
      <c r="A242" s="36">
        <v>45202</v>
      </c>
      <c r="B242" s="37">
        <v>0.75276620370370362</v>
      </c>
      <c r="C242">
        <v>49.774000000000001</v>
      </c>
    </row>
    <row r="243" spans="1:3" x14ac:dyDescent="0.35">
      <c r="A243" s="36">
        <v>45202</v>
      </c>
      <c r="B243" s="37">
        <v>0.75277777777777777</v>
      </c>
      <c r="C243">
        <v>49.774999999999999</v>
      </c>
    </row>
    <row r="244" spans="1:3" x14ac:dyDescent="0.35">
      <c r="A244" s="36">
        <v>45202</v>
      </c>
      <c r="B244" s="37">
        <v>0.75278935185185192</v>
      </c>
      <c r="C244">
        <v>49.78</v>
      </c>
    </row>
    <row r="245" spans="1:3" x14ac:dyDescent="0.35">
      <c r="A245" s="36">
        <v>45202</v>
      </c>
      <c r="B245" s="37">
        <v>0.75280092592592596</v>
      </c>
      <c r="C245">
        <v>49.780999999999999</v>
      </c>
    </row>
    <row r="246" spans="1:3" x14ac:dyDescent="0.35">
      <c r="A246" s="36">
        <v>45202</v>
      </c>
      <c r="B246" s="37">
        <v>0.7528125</v>
      </c>
      <c r="C246">
        <v>49.784999999999997</v>
      </c>
    </row>
    <row r="247" spans="1:3" x14ac:dyDescent="0.35">
      <c r="A247" s="36">
        <v>45202</v>
      </c>
      <c r="B247" s="37">
        <v>0.75282407407407403</v>
      </c>
      <c r="C247">
        <v>49.787999999999997</v>
      </c>
    </row>
    <row r="248" spans="1:3" x14ac:dyDescent="0.35">
      <c r="A248" s="36">
        <v>45202</v>
      </c>
      <c r="B248" s="37">
        <v>0.75283564814814818</v>
      </c>
      <c r="C248">
        <v>49.789000000000001</v>
      </c>
    </row>
    <row r="249" spans="1:3" x14ac:dyDescent="0.35">
      <c r="A249" s="36">
        <v>45202</v>
      </c>
      <c r="B249" s="37">
        <v>0.75284722222222211</v>
      </c>
      <c r="C249">
        <v>49.790999999999997</v>
      </c>
    </row>
    <row r="250" spans="1:3" x14ac:dyDescent="0.35">
      <c r="A250" s="36">
        <v>45202</v>
      </c>
      <c r="B250" s="37">
        <v>0.75285879629629626</v>
      </c>
      <c r="C250">
        <v>49.792000000000002</v>
      </c>
    </row>
    <row r="251" spans="1:3" x14ac:dyDescent="0.35">
      <c r="A251" s="36">
        <v>45202</v>
      </c>
      <c r="B251" s="37">
        <v>0.75287037037037041</v>
      </c>
      <c r="C251">
        <v>49.792999999999999</v>
      </c>
    </row>
    <row r="252" spans="1:3" x14ac:dyDescent="0.35">
      <c r="A252" s="36">
        <v>45202</v>
      </c>
      <c r="B252" s="37">
        <v>0.75288194444444445</v>
      </c>
      <c r="C252">
        <v>49.795999999999999</v>
      </c>
    </row>
    <row r="253" spans="1:3" x14ac:dyDescent="0.35">
      <c r="A253" s="36">
        <v>45202</v>
      </c>
      <c r="B253" s="37">
        <v>0.75289351851851849</v>
      </c>
      <c r="C253">
        <v>49.796999999999997</v>
      </c>
    </row>
    <row r="254" spans="1:3" x14ac:dyDescent="0.35">
      <c r="A254" s="36">
        <v>45202</v>
      </c>
      <c r="B254" s="37">
        <v>0.75290509259259253</v>
      </c>
      <c r="C254">
        <v>49.798000000000002</v>
      </c>
    </row>
    <row r="255" spans="1:3" x14ac:dyDescent="0.35">
      <c r="A255" s="36">
        <v>45202</v>
      </c>
      <c r="B255" s="37">
        <v>0.75291666666666668</v>
      </c>
      <c r="C255">
        <v>49.795999999999999</v>
      </c>
    </row>
    <row r="256" spans="1:3" x14ac:dyDescent="0.35">
      <c r="A256" s="36">
        <v>45202</v>
      </c>
      <c r="B256" s="37">
        <v>0.75292824074074083</v>
      </c>
      <c r="C256">
        <v>49.796999999999997</v>
      </c>
    </row>
    <row r="257" spans="1:3" x14ac:dyDescent="0.35">
      <c r="A257" s="36">
        <v>45202</v>
      </c>
      <c r="B257" s="37">
        <v>0.75293981481481476</v>
      </c>
      <c r="C257">
        <v>49.8</v>
      </c>
    </row>
    <row r="258" spans="1:3" x14ac:dyDescent="0.35">
      <c r="A258" s="36">
        <v>45202</v>
      </c>
      <c r="B258" s="37">
        <v>0.75295138888888891</v>
      </c>
      <c r="C258">
        <v>49.802</v>
      </c>
    </row>
    <row r="259" spans="1:3" x14ac:dyDescent="0.35">
      <c r="A259" s="36">
        <v>45202</v>
      </c>
      <c r="B259" s="37">
        <v>0.75296296296296295</v>
      </c>
      <c r="C259">
        <v>49.802999999999997</v>
      </c>
    </row>
    <row r="260" spans="1:3" x14ac:dyDescent="0.35">
      <c r="A260" s="36">
        <v>45202</v>
      </c>
      <c r="B260" s="37">
        <v>0.75297453703703709</v>
      </c>
      <c r="C260">
        <v>49.808</v>
      </c>
    </row>
    <row r="261" spans="1:3" x14ac:dyDescent="0.35">
      <c r="A261" s="36">
        <v>45202</v>
      </c>
      <c r="B261" s="37">
        <v>0.75298611111111102</v>
      </c>
      <c r="C261">
        <v>49.814</v>
      </c>
    </row>
    <row r="262" spans="1:3" x14ac:dyDescent="0.35">
      <c r="A262" s="36">
        <v>45202</v>
      </c>
      <c r="B262" s="37">
        <v>0.75299768518518517</v>
      </c>
      <c r="C262">
        <v>49.819000000000003</v>
      </c>
    </row>
    <row r="263" spans="1:3" x14ac:dyDescent="0.35">
      <c r="A263" s="36">
        <v>45202</v>
      </c>
      <c r="B263" s="37">
        <v>0.75300925925925932</v>
      </c>
      <c r="C263">
        <v>49.826000000000001</v>
      </c>
    </row>
    <row r="264" spans="1:3" x14ac:dyDescent="0.35">
      <c r="A264" s="36">
        <v>45202</v>
      </c>
      <c r="B264" s="37">
        <v>0.75302083333333336</v>
      </c>
      <c r="C264">
        <v>49.832000000000001</v>
      </c>
    </row>
    <row r="265" spans="1:3" x14ac:dyDescent="0.35">
      <c r="A265" s="36">
        <v>45202</v>
      </c>
      <c r="B265" s="37">
        <v>0.7530324074074074</v>
      </c>
      <c r="C265">
        <v>49.838000000000001</v>
      </c>
    </row>
    <row r="266" spans="1:3" x14ac:dyDescent="0.35">
      <c r="A266" s="36">
        <v>45202</v>
      </c>
      <c r="B266" s="37">
        <v>0.75304398148148144</v>
      </c>
      <c r="C266">
        <v>49.84</v>
      </c>
    </row>
    <row r="267" spans="1:3" x14ac:dyDescent="0.35">
      <c r="A267" s="36">
        <v>45202</v>
      </c>
      <c r="B267" s="37">
        <v>0.75305555555555559</v>
      </c>
      <c r="C267">
        <v>49.841999999999999</v>
      </c>
    </row>
    <row r="268" spans="1:3" x14ac:dyDescent="0.35">
      <c r="A268" s="36">
        <v>45202</v>
      </c>
      <c r="B268" s="37">
        <v>0.75306712962962974</v>
      </c>
      <c r="C268">
        <v>49.841000000000001</v>
      </c>
    </row>
    <row r="269" spans="1:3" x14ac:dyDescent="0.35">
      <c r="A269" s="36">
        <v>45202</v>
      </c>
      <c r="B269" s="37">
        <v>0.75307870370370367</v>
      </c>
      <c r="C269">
        <v>49.841000000000001</v>
      </c>
    </row>
    <row r="270" spans="1:3" x14ac:dyDescent="0.35">
      <c r="A270" s="36">
        <v>45202</v>
      </c>
      <c r="B270" s="37">
        <v>0.75309027777777782</v>
      </c>
      <c r="C270">
        <v>49.837000000000003</v>
      </c>
    </row>
    <row r="271" spans="1:3" x14ac:dyDescent="0.35">
      <c r="A271" s="36">
        <v>45202</v>
      </c>
      <c r="B271" s="37">
        <v>0.75310185185185186</v>
      </c>
      <c r="C271">
        <v>49.84</v>
      </c>
    </row>
    <row r="272" spans="1:3" x14ac:dyDescent="0.35">
      <c r="A272" s="36">
        <v>45202</v>
      </c>
      <c r="B272" s="37">
        <v>0.75311342592592589</v>
      </c>
      <c r="C272">
        <v>49.841999999999999</v>
      </c>
    </row>
    <row r="273" spans="1:3" x14ac:dyDescent="0.35">
      <c r="A273" s="36">
        <v>45202</v>
      </c>
      <c r="B273" s="37">
        <v>0.75312499999999993</v>
      </c>
      <c r="C273">
        <v>49.844999999999999</v>
      </c>
    </row>
    <row r="274" spans="1:3" x14ac:dyDescent="0.35">
      <c r="A274" s="36">
        <v>45202</v>
      </c>
      <c r="B274" s="37">
        <v>0.75313657407407408</v>
      </c>
      <c r="C274">
        <v>49.847999999999999</v>
      </c>
    </row>
    <row r="275" spans="1:3" x14ac:dyDescent="0.35">
      <c r="A275" s="36">
        <v>45202</v>
      </c>
      <c r="B275" s="37">
        <v>0.75314814814814823</v>
      </c>
      <c r="C275">
        <v>49.850999999999999</v>
      </c>
    </row>
    <row r="276" spans="1:3" x14ac:dyDescent="0.35">
      <c r="A276" s="36">
        <v>45202</v>
      </c>
      <c r="B276" s="37">
        <v>0.75315972222222216</v>
      </c>
      <c r="C276">
        <v>49.853999999999999</v>
      </c>
    </row>
    <row r="277" spans="1:3" x14ac:dyDescent="0.35">
      <c r="A277" s="36">
        <v>45202</v>
      </c>
      <c r="B277" s="37">
        <v>0.75317129629629631</v>
      </c>
      <c r="C277">
        <v>49.853999999999999</v>
      </c>
    </row>
    <row r="278" spans="1:3" x14ac:dyDescent="0.35">
      <c r="A278" s="36">
        <v>45202</v>
      </c>
      <c r="B278" s="37">
        <v>0.75318287037037035</v>
      </c>
      <c r="C278">
        <v>49.854999999999997</v>
      </c>
    </row>
    <row r="279" spans="1:3" x14ac:dyDescent="0.35">
      <c r="A279" s="36">
        <v>45202</v>
      </c>
      <c r="B279" s="37">
        <v>0.7531944444444445</v>
      </c>
      <c r="C279">
        <v>49.854999999999997</v>
      </c>
    </row>
    <row r="280" spans="1:3" x14ac:dyDescent="0.35">
      <c r="A280" s="36">
        <v>45202</v>
      </c>
      <c r="B280" s="37">
        <v>0.75320601851851843</v>
      </c>
      <c r="C280">
        <v>49.854999999999997</v>
      </c>
    </row>
    <row r="281" spans="1:3" x14ac:dyDescent="0.35">
      <c r="A281" s="36">
        <v>45202</v>
      </c>
      <c r="B281" s="37">
        <v>0.75321759259259258</v>
      </c>
      <c r="C281">
        <v>49.856999999999999</v>
      </c>
    </row>
    <row r="282" spans="1:3" x14ac:dyDescent="0.35">
      <c r="A282" s="36">
        <v>45202</v>
      </c>
      <c r="B282" s="37">
        <v>0.75322916666666673</v>
      </c>
      <c r="C282">
        <v>49.857999999999997</v>
      </c>
    </row>
    <row r="283" spans="1:3" x14ac:dyDescent="0.35">
      <c r="A283" s="36">
        <v>45202</v>
      </c>
      <c r="B283" s="37">
        <v>0.75324074074074077</v>
      </c>
      <c r="C283">
        <v>49.859000000000002</v>
      </c>
    </row>
    <row r="284" spans="1:3" x14ac:dyDescent="0.35">
      <c r="A284" s="36">
        <v>45202</v>
      </c>
      <c r="B284" s="37">
        <v>0.75325231481481481</v>
      </c>
      <c r="C284">
        <v>49.859000000000002</v>
      </c>
    </row>
    <row r="285" spans="1:3" x14ac:dyDescent="0.35">
      <c r="A285" s="36">
        <v>45202</v>
      </c>
      <c r="B285" s="37">
        <v>0.75326388888888884</v>
      </c>
      <c r="C285">
        <v>49.856000000000002</v>
      </c>
    </row>
    <row r="286" spans="1:3" x14ac:dyDescent="0.35">
      <c r="A286" s="36">
        <v>45202</v>
      </c>
      <c r="B286" s="37">
        <v>0.75327546296296299</v>
      </c>
      <c r="C286">
        <v>49.856000000000002</v>
      </c>
    </row>
    <row r="287" spans="1:3" x14ac:dyDescent="0.35">
      <c r="A287" s="36">
        <v>45202</v>
      </c>
      <c r="B287" s="37">
        <v>0.75328703703703714</v>
      </c>
      <c r="C287">
        <v>49.86</v>
      </c>
    </row>
    <row r="288" spans="1:3" x14ac:dyDescent="0.35">
      <c r="A288" s="36">
        <v>45202</v>
      </c>
      <c r="B288" s="37">
        <v>0.75329861111111107</v>
      </c>
      <c r="C288">
        <v>49.863</v>
      </c>
    </row>
    <row r="289" spans="1:3" x14ac:dyDescent="0.35">
      <c r="A289" s="36">
        <v>45202</v>
      </c>
      <c r="B289" s="37">
        <v>0.75331018518518522</v>
      </c>
      <c r="C289">
        <v>49.866999999999997</v>
      </c>
    </row>
    <row r="290" spans="1:3" x14ac:dyDescent="0.35">
      <c r="A290" s="36">
        <v>45202</v>
      </c>
      <c r="B290" s="37">
        <v>0.75332175925925926</v>
      </c>
      <c r="C290">
        <v>49.866</v>
      </c>
    </row>
    <row r="291" spans="1:3" x14ac:dyDescent="0.35">
      <c r="A291" s="36">
        <v>45202</v>
      </c>
      <c r="B291" s="37">
        <v>0.7533333333333333</v>
      </c>
      <c r="C291">
        <v>49.869</v>
      </c>
    </row>
    <row r="292" spans="1:3" x14ac:dyDescent="0.35">
      <c r="A292" s="36">
        <v>45202</v>
      </c>
      <c r="B292" s="37">
        <v>0.75334490740740734</v>
      </c>
      <c r="C292">
        <v>49.872999999999998</v>
      </c>
    </row>
    <row r="293" spans="1:3" x14ac:dyDescent="0.35">
      <c r="A293" s="36">
        <v>45202</v>
      </c>
      <c r="B293" s="37">
        <v>0.75335648148148149</v>
      </c>
      <c r="C293">
        <v>49.875999999999998</v>
      </c>
    </row>
    <row r="294" spans="1:3" x14ac:dyDescent="0.35">
      <c r="A294" s="36">
        <v>45202</v>
      </c>
      <c r="B294" s="37">
        <v>0.75336805555555564</v>
      </c>
      <c r="C294">
        <v>49.878999999999998</v>
      </c>
    </row>
    <row r="295" spans="1:3" x14ac:dyDescent="0.35">
      <c r="A295" s="36">
        <v>45202</v>
      </c>
      <c r="B295" s="37">
        <v>0.75337962962962957</v>
      </c>
      <c r="C295">
        <v>49.881</v>
      </c>
    </row>
    <row r="296" spans="1:3" x14ac:dyDescent="0.35">
      <c r="A296" s="36">
        <v>45202</v>
      </c>
      <c r="B296" s="37">
        <v>0.75339120370370372</v>
      </c>
      <c r="C296">
        <v>49.881999999999998</v>
      </c>
    </row>
    <row r="297" spans="1:3" x14ac:dyDescent="0.35">
      <c r="A297" s="36">
        <v>45202</v>
      </c>
      <c r="B297" s="37">
        <v>0.75340277777777775</v>
      </c>
      <c r="C297">
        <v>49.878999999999998</v>
      </c>
    </row>
    <row r="298" spans="1:3" x14ac:dyDescent="0.35">
      <c r="A298" s="36">
        <v>45202</v>
      </c>
      <c r="B298" s="37">
        <v>0.7534143518518519</v>
      </c>
      <c r="C298">
        <v>49.875999999999998</v>
      </c>
    </row>
    <row r="299" spans="1:3" x14ac:dyDescent="0.35">
      <c r="A299" s="36">
        <v>45202</v>
      </c>
      <c r="B299" s="37">
        <v>0.75342592592592583</v>
      </c>
      <c r="C299">
        <v>49.872</v>
      </c>
    </row>
    <row r="300" spans="1:3" x14ac:dyDescent="0.35">
      <c r="A300" s="36">
        <v>45202</v>
      </c>
      <c r="B300" s="37">
        <v>0.75343749999999998</v>
      </c>
      <c r="C300">
        <v>49.872</v>
      </c>
    </row>
    <row r="301" spans="1:3" x14ac:dyDescent="0.35">
      <c r="A301" s="36">
        <v>45202</v>
      </c>
      <c r="B301" s="37">
        <v>0.75344907407407413</v>
      </c>
      <c r="C301">
        <v>49.875</v>
      </c>
    </row>
    <row r="302" spans="1:3" x14ac:dyDescent="0.35">
      <c r="A302" s="36">
        <v>45202</v>
      </c>
      <c r="B302" s="37">
        <v>0.75346064814814817</v>
      </c>
      <c r="C302">
        <v>49.883000000000003</v>
      </c>
    </row>
    <row r="303" spans="1:3" x14ac:dyDescent="0.35">
      <c r="A303" s="36">
        <v>45202</v>
      </c>
      <c r="B303" s="37">
        <v>0.75347222222222221</v>
      </c>
      <c r="C303">
        <v>49.889000000000003</v>
      </c>
    </row>
    <row r="304" spans="1:3" x14ac:dyDescent="0.35">
      <c r="A304" s="36">
        <v>45202</v>
      </c>
      <c r="B304" s="37">
        <v>0.75348379629629625</v>
      </c>
      <c r="C304">
        <v>49.890999999999998</v>
      </c>
    </row>
    <row r="305" spans="1:3" x14ac:dyDescent="0.35">
      <c r="A305" s="36">
        <v>45202</v>
      </c>
      <c r="B305" s="37">
        <v>0.7534953703703704</v>
      </c>
      <c r="C305">
        <v>49.890999999999998</v>
      </c>
    </row>
    <row r="306" spans="1:3" x14ac:dyDescent="0.35">
      <c r="A306" s="36">
        <v>45202</v>
      </c>
      <c r="B306" s="37">
        <v>0.75350694444444455</v>
      </c>
      <c r="C306">
        <v>49.893000000000001</v>
      </c>
    </row>
    <row r="307" spans="1:3" x14ac:dyDescent="0.35">
      <c r="A307" s="36">
        <v>45202</v>
      </c>
      <c r="B307" s="37">
        <v>0.75351851851851848</v>
      </c>
      <c r="C307">
        <v>49.892000000000003</v>
      </c>
    </row>
    <row r="308" spans="1:3" x14ac:dyDescent="0.35">
      <c r="A308" s="36">
        <v>45202</v>
      </c>
      <c r="B308" s="37">
        <v>0.75353009259259263</v>
      </c>
      <c r="C308">
        <v>49.89</v>
      </c>
    </row>
    <row r="309" spans="1:3" x14ac:dyDescent="0.35">
      <c r="A309" s="36">
        <v>45202</v>
      </c>
      <c r="B309" s="37">
        <v>0.75354166666666667</v>
      </c>
      <c r="C309">
        <v>49.889000000000003</v>
      </c>
    </row>
    <row r="310" spans="1:3" x14ac:dyDescent="0.35">
      <c r="A310" s="36">
        <v>45202</v>
      </c>
      <c r="B310" s="37">
        <v>0.7535532407407407</v>
      </c>
      <c r="C310">
        <v>49.886000000000003</v>
      </c>
    </row>
    <row r="311" spans="1:3" x14ac:dyDescent="0.35">
      <c r="A311" s="36">
        <v>45202</v>
      </c>
      <c r="B311" s="37">
        <v>0.75356481481481474</v>
      </c>
      <c r="C311">
        <v>49.883000000000003</v>
      </c>
    </row>
    <row r="312" spans="1:3" x14ac:dyDescent="0.35">
      <c r="A312" s="36">
        <v>45202</v>
      </c>
      <c r="B312" s="37">
        <v>0.75357638888888889</v>
      </c>
      <c r="C312">
        <v>49.878999999999998</v>
      </c>
    </row>
    <row r="313" spans="1:3" x14ac:dyDescent="0.35">
      <c r="A313" s="36">
        <v>45202</v>
      </c>
      <c r="B313" s="37">
        <v>0.75358796296296304</v>
      </c>
      <c r="C313">
        <v>49.872</v>
      </c>
    </row>
    <row r="314" spans="1:3" x14ac:dyDescent="0.35">
      <c r="A314" s="36">
        <v>45202</v>
      </c>
      <c r="B314" s="37">
        <v>0.75359953703703697</v>
      </c>
      <c r="C314">
        <v>49.869</v>
      </c>
    </row>
    <row r="315" spans="1:3" x14ac:dyDescent="0.35">
      <c r="A315" s="36">
        <v>45202</v>
      </c>
      <c r="B315" s="37">
        <v>0.75361111111111112</v>
      </c>
      <c r="C315">
        <v>49.866999999999997</v>
      </c>
    </row>
    <row r="316" spans="1:3" x14ac:dyDescent="0.35">
      <c r="A316" s="36">
        <v>45202</v>
      </c>
      <c r="B316" s="37">
        <v>0.75362268518518516</v>
      </c>
      <c r="C316">
        <v>49.860999999999997</v>
      </c>
    </row>
    <row r="317" spans="1:3" x14ac:dyDescent="0.35">
      <c r="A317" s="36">
        <v>45202</v>
      </c>
      <c r="B317" s="37">
        <v>0.75363425925925931</v>
      </c>
      <c r="C317">
        <v>49.856999999999999</v>
      </c>
    </row>
    <row r="318" spans="1:3" x14ac:dyDescent="0.35">
      <c r="A318" s="36">
        <v>45202</v>
      </c>
      <c r="B318" s="37">
        <v>0.75364583333333324</v>
      </c>
      <c r="C318">
        <v>49.856000000000002</v>
      </c>
    </row>
    <row r="319" spans="1:3" x14ac:dyDescent="0.35">
      <c r="A319" s="36">
        <v>45202</v>
      </c>
      <c r="B319" s="37">
        <v>0.75365740740740739</v>
      </c>
      <c r="C319">
        <v>49.856000000000002</v>
      </c>
    </row>
    <row r="320" spans="1:3" x14ac:dyDescent="0.35">
      <c r="A320" s="36">
        <v>45202</v>
      </c>
      <c r="B320" s="37">
        <v>0.75366898148148154</v>
      </c>
      <c r="C320">
        <v>49.853999999999999</v>
      </c>
    </row>
    <row r="321" spans="1:3" x14ac:dyDescent="0.35">
      <c r="A321" s="36">
        <v>45202</v>
      </c>
      <c r="B321" s="37">
        <v>0.75368055555555558</v>
      </c>
      <c r="C321">
        <v>49.853000000000002</v>
      </c>
    </row>
    <row r="322" spans="1:3" x14ac:dyDescent="0.35">
      <c r="A322" s="36">
        <v>45202</v>
      </c>
      <c r="B322" s="37">
        <v>0.75369212962962961</v>
      </c>
      <c r="C322">
        <v>49.857999999999997</v>
      </c>
    </row>
    <row r="323" spans="1:3" x14ac:dyDescent="0.35">
      <c r="A323" s="36">
        <v>45202</v>
      </c>
      <c r="B323" s="37">
        <v>0.75370370370370365</v>
      </c>
      <c r="C323">
        <v>49.86</v>
      </c>
    </row>
    <row r="324" spans="1:3" x14ac:dyDescent="0.35">
      <c r="A324" s="36">
        <v>45202</v>
      </c>
      <c r="B324" s="37">
        <v>0.7537152777777778</v>
      </c>
      <c r="C324">
        <v>49.863</v>
      </c>
    </row>
    <row r="325" spans="1:3" x14ac:dyDescent="0.35">
      <c r="A325" s="36">
        <v>45202</v>
      </c>
      <c r="B325" s="37">
        <v>0.75372685185185195</v>
      </c>
      <c r="C325">
        <v>49.865000000000002</v>
      </c>
    </row>
    <row r="326" spans="1:3" x14ac:dyDescent="0.35">
      <c r="A326" s="36">
        <v>45202</v>
      </c>
      <c r="B326" s="37">
        <v>0.75373842592592588</v>
      </c>
      <c r="C326">
        <v>49.872999999999998</v>
      </c>
    </row>
    <row r="327" spans="1:3" x14ac:dyDescent="0.35">
      <c r="A327" s="36">
        <v>45202</v>
      </c>
      <c r="B327" s="37">
        <v>0.75375000000000003</v>
      </c>
      <c r="C327">
        <v>49.878</v>
      </c>
    </row>
    <row r="328" spans="1:3" x14ac:dyDescent="0.35">
      <c r="A328" s="36">
        <v>45202</v>
      </c>
      <c r="B328" s="37">
        <v>0.75376157407407407</v>
      </c>
      <c r="C328">
        <v>49.881999999999998</v>
      </c>
    </row>
    <row r="329" spans="1:3" x14ac:dyDescent="0.35">
      <c r="A329" s="36">
        <v>45202</v>
      </c>
      <c r="B329" s="37">
        <v>0.75377314814814822</v>
      </c>
      <c r="C329">
        <v>49.883000000000003</v>
      </c>
    </row>
    <row r="330" spans="1:3" x14ac:dyDescent="0.35">
      <c r="A330" s="36">
        <v>45202</v>
      </c>
      <c r="B330" s="37">
        <v>0.75378472222222215</v>
      </c>
      <c r="C330">
        <v>49.881999999999998</v>
      </c>
    </row>
    <row r="331" spans="1:3" x14ac:dyDescent="0.35">
      <c r="A331" s="36">
        <v>45202</v>
      </c>
      <c r="B331" s="37">
        <v>0.7537962962962963</v>
      </c>
      <c r="C331">
        <v>49.88</v>
      </c>
    </row>
    <row r="332" spans="1:3" x14ac:dyDescent="0.35">
      <c r="A332" s="36">
        <v>45202</v>
      </c>
      <c r="B332" s="37">
        <v>0.75380787037037045</v>
      </c>
      <c r="C332">
        <v>49.878999999999998</v>
      </c>
    </row>
    <row r="333" spans="1:3" x14ac:dyDescent="0.35">
      <c r="A333" s="36">
        <v>45202</v>
      </c>
      <c r="B333" s="37">
        <v>0.75381944444444438</v>
      </c>
      <c r="C333">
        <v>49.878</v>
      </c>
    </row>
    <row r="334" spans="1:3" x14ac:dyDescent="0.35">
      <c r="A334" s="36">
        <v>45202</v>
      </c>
      <c r="B334" s="37">
        <v>0.75383101851851853</v>
      </c>
      <c r="C334">
        <v>49.88</v>
      </c>
    </row>
    <row r="335" spans="1:3" x14ac:dyDescent="0.35">
      <c r="A335" s="36">
        <v>45202</v>
      </c>
      <c r="B335" s="37">
        <v>0.75384259259259256</v>
      </c>
      <c r="C335">
        <v>49.883000000000003</v>
      </c>
    </row>
    <row r="336" spans="1:3" x14ac:dyDescent="0.35">
      <c r="A336" s="36">
        <v>45202</v>
      </c>
      <c r="B336" s="37">
        <v>0.75385416666666671</v>
      </c>
      <c r="C336">
        <v>49.884</v>
      </c>
    </row>
    <row r="337" spans="1:3" x14ac:dyDescent="0.35">
      <c r="A337" s="36">
        <v>45202</v>
      </c>
      <c r="B337" s="37">
        <v>0.75386574074074064</v>
      </c>
      <c r="C337">
        <v>49.886000000000003</v>
      </c>
    </row>
    <row r="338" spans="1:3" x14ac:dyDescent="0.35">
      <c r="A338" s="36">
        <v>45202</v>
      </c>
      <c r="B338" s="37">
        <v>0.75387731481481479</v>
      </c>
      <c r="C338">
        <v>49.887</v>
      </c>
    </row>
    <row r="339" spans="1:3" x14ac:dyDescent="0.35">
      <c r="A339" s="36">
        <v>45202</v>
      </c>
      <c r="B339" s="37">
        <v>0.75388888888888894</v>
      </c>
      <c r="C339">
        <v>49.887</v>
      </c>
    </row>
    <row r="340" spans="1:3" x14ac:dyDescent="0.35">
      <c r="A340" s="36">
        <v>45202</v>
      </c>
      <c r="B340" s="37">
        <v>0.75390046296296298</v>
      </c>
      <c r="C340">
        <v>49.884999999999998</v>
      </c>
    </row>
    <row r="341" spans="1:3" x14ac:dyDescent="0.35">
      <c r="A341" s="36">
        <v>45202</v>
      </c>
      <c r="B341" s="37">
        <v>0.75391203703703702</v>
      </c>
      <c r="C341">
        <v>49.884</v>
      </c>
    </row>
    <row r="342" spans="1:3" x14ac:dyDescent="0.35">
      <c r="A342" s="36">
        <v>45202</v>
      </c>
      <c r="B342" s="37">
        <v>0.75392361111111106</v>
      </c>
      <c r="C342">
        <v>49.884</v>
      </c>
    </row>
    <row r="343" spans="1:3" x14ac:dyDescent="0.35">
      <c r="A343" s="36">
        <v>45202</v>
      </c>
      <c r="B343" s="37">
        <v>0.75393518518518521</v>
      </c>
      <c r="C343">
        <v>49.883000000000003</v>
      </c>
    </row>
    <row r="344" spans="1:3" x14ac:dyDescent="0.35">
      <c r="A344" s="36">
        <v>45202</v>
      </c>
      <c r="B344" s="37">
        <v>0.75394675925925936</v>
      </c>
      <c r="C344">
        <v>49.881</v>
      </c>
    </row>
    <row r="345" spans="1:3" x14ac:dyDescent="0.35">
      <c r="A345" s="36">
        <v>45202</v>
      </c>
      <c r="B345" s="37">
        <v>0.75395833333333329</v>
      </c>
      <c r="C345">
        <v>49.88</v>
      </c>
    </row>
    <row r="346" spans="1:3" x14ac:dyDescent="0.35">
      <c r="A346" s="36">
        <v>45202</v>
      </c>
      <c r="B346" s="37">
        <v>0.75396990740740744</v>
      </c>
      <c r="C346">
        <v>49.881999999999998</v>
      </c>
    </row>
    <row r="347" spans="1:3" x14ac:dyDescent="0.35">
      <c r="A347" s="36">
        <v>45202</v>
      </c>
      <c r="B347" s="37">
        <v>0.75398148148148147</v>
      </c>
      <c r="C347">
        <v>49.886000000000003</v>
      </c>
    </row>
    <row r="348" spans="1:3" x14ac:dyDescent="0.35">
      <c r="A348" s="36">
        <v>45202</v>
      </c>
      <c r="B348" s="37">
        <v>0.75399305555555562</v>
      </c>
      <c r="C348">
        <v>49.886000000000003</v>
      </c>
    </row>
    <row r="349" spans="1:3" x14ac:dyDescent="0.35">
      <c r="A349" s="36">
        <v>45202</v>
      </c>
      <c r="B349" s="37">
        <v>0.75400462962962955</v>
      </c>
      <c r="C349">
        <v>49.887999999999998</v>
      </c>
    </row>
    <row r="350" spans="1:3" x14ac:dyDescent="0.35">
      <c r="A350" s="36">
        <v>45202</v>
      </c>
      <c r="B350" s="37">
        <v>0.7540162037037037</v>
      </c>
      <c r="C350">
        <v>49.890999999999998</v>
      </c>
    </row>
    <row r="351" spans="1:3" x14ac:dyDescent="0.35">
      <c r="A351" s="36">
        <v>45202</v>
      </c>
      <c r="B351" s="37">
        <v>0.75402777777777785</v>
      </c>
      <c r="C351">
        <v>49.89</v>
      </c>
    </row>
    <row r="352" spans="1:3" x14ac:dyDescent="0.35">
      <c r="A352" s="36">
        <v>45202</v>
      </c>
      <c r="B352" s="37">
        <v>0.75403935185185178</v>
      </c>
      <c r="C352">
        <v>49.89</v>
      </c>
    </row>
    <row r="353" spans="1:3" x14ac:dyDescent="0.35">
      <c r="A353" s="36">
        <v>45202</v>
      </c>
      <c r="B353" s="37">
        <v>0.75405092592592593</v>
      </c>
      <c r="C353">
        <v>49.889000000000003</v>
      </c>
    </row>
    <row r="354" spans="1:3" x14ac:dyDescent="0.35">
      <c r="A354" s="36">
        <v>45202</v>
      </c>
      <c r="B354" s="37">
        <v>0.75406249999999997</v>
      </c>
      <c r="C354">
        <v>49.889000000000003</v>
      </c>
    </row>
    <row r="355" spans="1:3" x14ac:dyDescent="0.35">
      <c r="A355" s="36">
        <v>45202</v>
      </c>
      <c r="B355" s="37">
        <v>0.75407407407407412</v>
      </c>
      <c r="C355">
        <v>49.887999999999998</v>
      </c>
    </row>
    <row r="356" spans="1:3" x14ac:dyDescent="0.35">
      <c r="A356" s="36">
        <v>45202</v>
      </c>
      <c r="B356" s="37">
        <v>0.75408564814814805</v>
      </c>
      <c r="C356">
        <v>49.889000000000003</v>
      </c>
    </row>
    <row r="357" spans="1:3" x14ac:dyDescent="0.35">
      <c r="A357" s="36">
        <v>45202</v>
      </c>
      <c r="B357" s="37">
        <v>0.7540972222222222</v>
      </c>
      <c r="C357">
        <v>49.890999999999998</v>
      </c>
    </row>
    <row r="358" spans="1:3" x14ac:dyDescent="0.35">
      <c r="A358" s="36">
        <v>45202</v>
      </c>
      <c r="B358" s="37">
        <v>0.75410879629629635</v>
      </c>
      <c r="C358">
        <v>49.893000000000001</v>
      </c>
    </row>
    <row r="359" spans="1:3" x14ac:dyDescent="0.35">
      <c r="A359" s="36">
        <v>45202</v>
      </c>
      <c r="B359" s="37">
        <v>0.75412037037037039</v>
      </c>
      <c r="C359">
        <v>49.893000000000001</v>
      </c>
    </row>
    <row r="360" spans="1:3" x14ac:dyDescent="0.35">
      <c r="A360" s="36">
        <v>45202</v>
      </c>
      <c r="B360" s="37">
        <v>0.75413194444444442</v>
      </c>
      <c r="C360">
        <v>49.893000000000001</v>
      </c>
    </row>
    <row r="361" spans="1:3" x14ac:dyDescent="0.35">
      <c r="A361" s="36">
        <v>45202</v>
      </c>
      <c r="B361" s="37">
        <v>0.75414351851851846</v>
      </c>
      <c r="C361">
        <v>49.898000000000003</v>
      </c>
    </row>
    <row r="362" spans="1:3" x14ac:dyDescent="0.35">
      <c r="A362" s="36">
        <v>45202</v>
      </c>
      <c r="B362" s="37">
        <v>0.75415509259259261</v>
      </c>
      <c r="C362">
        <v>49.902000000000001</v>
      </c>
    </row>
    <row r="363" spans="1:3" x14ac:dyDescent="0.35">
      <c r="A363" s="36">
        <v>45202</v>
      </c>
      <c r="B363" s="37">
        <v>0.75416666666666676</v>
      </c>
      <c r="C363">
        <v>49.902000000000001</v>
      </c>
    </row>
    <row r="364" spans="1:3" x14ac:dyDescent="0.35">
      <c r="A364" s="36">
        <v>45202</v>
      </c>
      <c r="B364" s="37">
        <v>0.75417824074074069</v>
      </c>
      <c r="C364">
        <v>49.902000000000001</v>
      </c>
    </row>
    <row r="365" spans="1:3" x14ac:dyDescent="0.35">
      <c r="A365" s="36">
        <v>45202</v>
      </c>
      <c r="B365" s="37">
        <v>0.75418981481481484</v>
      </c>
      <c r="C365">
        <v>49.904000000000003</v>
      </c>
    </row>
    <row r="366" spans="1:3" x14ac:dyDescent="0.35">
      <c r="A366" s="36">
        <v>45202</v>
      </c>
      <c r="B366" s="37">
        <v>0.75420138888888888</v>
      </c>
      <c r="C366">
        <v>49.908000000000001</v>
      </c>
    </row>
    <row r="367" spans="1:3" x14ac:dyDescent="0.35">
      <c r="A367" s="36">
        <v>45202</v>
      </c>
      <c r="B367" s="37">
        <v>0.75421296296296303</v>
      </c>
      <c r="C367">
        <v>49.911999999999999</v>
      </c>
    </row>
    <row r="368" spans="1:3" x14ac:dyDescent="0.35">
      <c r="A368" s="36">
        <v>45202</v>
      </c>
      <c r="B368" s="37">
        <v>0.75422453703703696</v>
      </c>
      <c r="C368">
        <v>49.915999999999997</v>
      </c>
    </row>
    <row r="369" spans="1:3" x14ac:dyDescent="0.35">
      <c r="A369" s="36">
        <v>45202</v>
      </c>
      <c r="B369" s="37">
        <v>0.75423611111111111</v>
      </c>
      <c r="C369">
        <v>49.921999999999997</v>
      </c>
    </row>
    <row r="370" spans="1:3" x14ac:dyDescent="0.35">
      <c r="A370" s="36">
        <v>45202</v>
      </c>
      <c r="B370" s="37">
        <v>0.75424768518518526</v>
      </c>
      <c r="C370">
        <v>49.924999999999997</v>
      </c>
    </row>
    <row r="371" spans="1:3" x14ac:dyDescent="0.35">
      <c r="A371" s="36">
        <v>45202</v>
      </c>
      <c r="B371" s="37">
        <v>0.7542592592592593</v>
      </c>
      <c r="C371">
        <v>49.930999999999997</v>
      </c>
    </row>
    <row r="372" spans="1:3" x14ac:dyDescent="0.35">
      <c r="A372" s="36">
        <v>45202</v>
      </c>
      <c r="B372" s="37">
        <v>0.75427083333333333</v>
      </c>
      <c r="C372">
        <v>49.933</v>
      </c>
    </row>
    <row r="373" spans="1:3" x14ac:dyDescent="0.35">
      <c r="A373" s="36">
        <v>45202</v>
      </c>
      <c r="B373" s="37">
        <v>0.75428240740740737</v>
      </c>
      <c r="C373">
        <v>49.936999999999998</v>
      </c>
    </row>
    <row r="374" spans="1:3" x14ac:dyDescent="0.35">
      <c r="A374" s="36">
        <v>45202</v>
      </c>
      <c r="B374" s="37">
        <v>0.75429398148148152</v>
      </c>
      <c r="C374">
        <v>49.941000000000003</v>
      </c>
    </row>
    <row r="375" spans="1:3" x14ac:dyDescent="0.35">
      <c r="A375" s="36">
        <v>45202</v>
      </c>
      <c r="B375" s="37">
        <v>0.75430555555555545</v>
      </c>
      <c r="C375">
        <v>49.942999999999998</v>
      </c>
    </row>
    <row r="376" spans="1:3" x14ac:dyDescent="0.35">
      <c r="A376" s="36">
        <v>45202</v>
      </c>
      <c r="B376" s="37">
        <v>0.7543171296296296</v>
      </c>
      <c r="C376">
        <v>49.945</v>
      </c>
    </row>
    <row r="377" spans="1:3" x14ac:dyDescent="0.35">
      <c r="A377" s="36">
        <v>45202</v>
      </c>
      <c r="B377" s="37">
        <v>0.75432870370370375</v>
      </c>
      <c r="C377">
        <v>49.947000000000003</v>
      </c>
    </row>
    <row r="378" spans="1:3" x14ac:dyDescent="0.35">
      <c r="A378" s="36">
        <v>45202</v>
      </c>
      <c r="B378" s="37">
        <v>0.75434027777777779</v>
      </c>
      <c r="C378">
        <v>49.945999999999998</v>
      </c>
    </row>
    <row r="379" spans="1:3" x14ac:dyDescent="0.35">
      <c r="A379" s="36">
        <v>45202</v>
      </c>
      <c r="B379" s="37">
        <v>0.75435185185185183</v>
      </c>
      <c r="C379">
        <v>49.94</v>
      </c>
    </row>
    <row r="380" spans="1:3" x14ac:dyDescent="0.35">
      <c r="A380" s="36">
        <v>45202</v>
      </c>
      <c r="B380" s="37">
        <v>0.75436342592592587</v>
      </c>
      <c r="C380">
        <v>49.935000000000002</v>
      </c>
    </row>
    <row r="381" spans="1:3" x14ac:dyDescent="0.35">
      <c r="A381" s="36">
        <v>45202</v>
      </c>
      <c r="B381" s="37">
        <v>0.75437500000000002</v>
      </c>
      <c r="C381">
        <v>49.930999999999997</v>
      </c>
    </row>
    <row r="382" spans="1:3" x14ac:dyDescent="0.35">
      <c r="A382" s="36">
        <v>45202</v>
      </c>
      <c r="B382" s="37">
        <v>0.75438657407407417</v>
      </c>
      <c r="C382">
        <v>49.929000000000002</v>
      </c>
    </row>
    <row r="383" spans="1:3" x14ac:dyDescent="0.35">
      <c r="A383" s="36">
        <v>45202</v>
      </c>
      <c r="B383" s="37">
        <v>0.7543981481481481</v>
      </c>
      <c r="C383">
        <v>49.929000000000002</v>
      </c>
    </row>
    <row r="384" spans="1:3" x14ac:dyDescent="0.35">
      <c r="A384" s="36">
        <v>45202</v>
      </c>
      <c r="B384" s="37">
        <v>0.75440972222222225</v>
      </c>
      <c r="C384">
        <v>49.930999999999997</v>
      </c>
    </row>
    <row r="385" spans="1:3" x14ac:dyDescent="0.35">
      <c r="A385" s="36">
        <v>45202</v>
      </c>
      <c r="B385" s="37">
        <v>0.75442129629629628</v>
      </c>
      <c r="C385">
        <v>49.933</v>
      </c>
    </row>
    <row r="386" spans="1:3" x14ac:dyDescent="0.35">
      <c r="A386" s="36">
        <v>45202</v>
      </c>
      <c r="B386" s="37">
        <v>0.75443287037037043</v>
      </c>
      <c r="C386">
        <v>49.933</v>
      </c>
    </row>
    <row r="387" spans="1:3" x14ac:dyDescent="0.35">
      <c r="A387" s="36">
        <v>45202</v>
      </c>
      <c r="B387" s="37">
        <v>0.75444444444444436</v>
      </c>
      <c r="C387">
        <v>49.933999999999997</v>
      </c>
    </row>
    <row r="388" spans="1:3" x14ac:dyDescent="0.35">
      <c r="A388" s="36">
        <v>45202</v>
      </c>
      <c r="B388" s="37">
        <v>0.75445601851851851</v>
      </c>
      <c r="C388">
        <v>49.935000000000002</v>
      </c>
    </row>
    <row r="389" spans="1:3" x14ac:dyDescent="0.35">
      <c r="A389" s="36">
        <v>45202</v>
      </c>
      <c r="B389" s="37">
        <v>0.75446759259259266</v>
      </c>
      <c r="C389">
        <v>49.933</v>
      </c>
    </row>
    <row r="390" spans="1:3" x14ac:dyDescent="0.35">
      <c r="A390" s="36">
        <v>45202</v>
      </c>
      <c r="B390" s="37">
        <v>0.7544791666666667</v>
      </c>
      <c r="C390">
        <v>49.930999999999997</v>
      </c>
    </row>
    <row r="391" spans="1:3" x14ac:dyDescent="0.35">
      <c r="A391" s="36">
        <v>45202</v>
      </c>
      <c r="B391" s="37">
        <v>0.75449074074074074</v>
      </c>
      <c r="C391">
        <v>49.930999999999997</v>
      </c>
    </row>
    <row r="392" spans="1:3" x14ac:dyDescent="0.35">
      <c r="A392" s="36">
        <v>45202</v>
      </c>
      <c r="B392" s="37">
        <v>0.75450231481481478</v>
      </c>
      <c r="C392">
        <v>49.933</v>
      </c>
    </row>
    <row r="393" spans="1:3" x14ac:dyDescent="0.35">
      <c r="A393" s="36">
        <v>45202</v>
      </c>
      <c r="B393" s="37">
        <v>0.75451388888888893</v>
      </c>
      <c r="C393">
        <v>49.936999999999998</v>
      </c>
    </row>
    <row r="394" spans="1:3" x14ac:dyDescent="0.35">
      <c r="A394" s="36">
        <v>45202</v>
      </c>
      <c r="B394" s="37">
        <v>0.75452546296296286</v>
      </c>
      <c r="C394">
        <v>49.941000000000003</v>
      </c>
    </row>
    <row r="395" spans="1:3" x14ac:dyDescent="0.35">
      <c r="A395" s="36">
        <v>45202</v>
      </c>
      <c r="B395" s="37">
        <v>0.75453703703703701</v>
      </c>
      <c r="C395">
        <v>49.945999999999998</v>
      </c>
    </row>
    <row r="396" spans="1:3" x14ac:dyDescent="0.35">
      <c r="A396" s="36">
        <v>45202</v>
      </c>
      <c r="B396" s="37">
        <v>0.75454861111111116</v>
      </c>
      <c r="C396">
        <v>49.954000000000001</v>
      </c>
    </row>
    <row r="397" spans="1:3" x14ac:dyDescent="0.35">
      <c r="A397" s="36">
        <v>45202</v>
      </c>
      <c r="B397" s="37">
        <v>0.75456018518518519</v>
      </c>
      <c r="C397">
        <v>49.959000000000003</v>
      </c>
    </row>
    <row r="398" spans="1:3" x14ac:dyDescent="0.35">
      <c r="A398" s="36">
        <v>45202</v>
      </c>
      <c r="B398" s="37">
        <v>0.75457175925925923</v>
      </c>
      <c r="C398">
        <v>49.962000000000003</v>
      </c>
    </row>
    <row r="399" spans="1:3" x14ac:dyDescent="0.35">
      <c r="A399" s="36">
        <v>45202</v>
      </c>
      <c r="B399" s="37">
        <v>0.75458333333333327</v>
      </c>
      <c r="C399">
        <v>49.965000000000003</v>
      </c>
    </row>
    <row r="400" spans="1:3" x14ac:dyDescent="0.35">
      <c r="A400" s="36">
        <v>45202</v>
      </c>
      <c r="B400" s="37">
        <v>0.75459490740740742</v>
      </c>
      <c r="C400">
        <v>49.969000000000001</v>
      </c>
    </row>
    <row r="401" spans="1:3" x14ac:dyDescent="0.35">
      <c r="A401" s="36">
        <v>45202</v>
      </c>
      <c r="B401" s="37">
        <v>0.75460648148148157</v>
      </c>
      <c r="C401">
        <v>49.973999999999997</v>
      </c>
    </row>
    <row r="402" spans="1:3" x14ac:dyDescent="0.35">
      <c r="A402" s="36">
        <v>45202</v>
      </c>
      <c r="B402" s="37">
        <v>0.7546180555555555</v>
      </c>
      <c r="C402">
        <v>49.978000000000002</v>
      </c>
    </row>
    <row r="403" spans="1:3" x14ac:dyDescent="0.35">
      <c r="A403" s="36">
        <v>45202</v>
      </c>
      <c r="B403" s="37">
        <v>0.75462962962962965</v>
      </c>
      <c r="C403">
        <v>49.978999999999999</v>
      </c>
    </row>
    <row r="404" spans="1:3" x14ac:dyDescent="0.35">
      <c r="A404" s="36">
        <v>45202</v>
      </c>
      <c r="B404" s="37">
        <v>0.75464120370370369</v>
      </c>
      <c r="C404">
        <v>49.978999999999999</v>
      </c>
    </row>
    <row r="405" spans="1:3" x14ac:dyDescent="0.35">
      <c r="A405" s="36">
        <v>45202</v>
      </c>
      <c r="B405" s="37">
        <v>0.75465277777777784</v>
      </c>
      <c r="C405">
        <v>49.981999999999999</v>
      </c>
    </row>
    <row r="406" spans="1:3" x14ac:dyDescent="0.35">
      <c r="A406" s="36">
        <v>45202</v>
      </c>
      <c r="B406" s="37">
        <v>0.75466435185185177</v>
      </c>
      <c r="C406">
        <v>49.984000000000002</v>
      </c>
    </row>
    <row r="407" spans="1:3" x14ac:dyDescent="0.35">
      <c r="A407" s="36">
        <v>45202</v>
      </c>
      <c r="B407" s="37">
        <v>0.75467592592592592</v>
      </c>
      <c r="C407">
        <v>49.984999999999999</v>
      </c>
    </row>
    <row r="408" spans="1:3" x14ac:dyDescent="0.35">
      <c r="A408" s="36">
        <v>45202</v>
      </c>
      <c r="B408" s="37">
        <v>0.75468750000000007</v>
      </c>
      <c r="C408">
        <v>49.985999999999997</v>
      </c>
    </row>
    <row r="409" spans="1:3" x14ac:dyDescent="0.35">
      <c r="A409" s="36">
        <v>45202</v>
      </c>
      <c r="B409" s="37">
        <v>0.75469907407407411</v>
      </c>
      <c r="C409">
        <v>49.985999999999997</v>
      </c>
    </row>
    <row r="410" spans="1:3" x14ac:dyDescent="0.35">
      <c r="A410" s="36">
        <v>45202</v>
      </c>
      <c r="B410" s="37">
        <v>0.75471064814814814</v>
      </c>
      <c r="C410">
        <v>49.987000000000002</v>
      </c>
    </row>
    <row r="411" spans="1:3" x14ac:dyDescent="0.35">
      <c r="A411" s="36">
        <v>45202</v>
      </c>
      <c r="B411" s="37">
        <v>0.75472222222222218</v>
      </c>
      <c r="C411">
        <v>49.988999999999997</v>
      </c>
    </row>
    <row r="412" spans="1:3" x14ac:dyDescent="0.35">
      <c r="A412" s="36">
        <v>45202</v>
      </c>
      <c r="B412" s="37">
        <v>0.75473379629629633</v>
      </c>
      <c r="C412">
        <v>49.988999999999997</v>
      </c>
    </row>
    <row r="413" spans="1:3" x14ac:dyDescent="0.35">
      <c r="A413" s="36">
        <v>45202</v>
      </c>
      <c r="B413" s="37">
        <v>0.75474537037037026</v>
      </c>
      <c r="C413">
        <v>49.99</v>
      </c>
    </row>
    <row r="414" spans="1:3" x14ac:dyDescent="0.35">
      <c r="A414" s="36">
        <v>45202</v>
      </c>
      <c r="B414" s="37">
        <v>0.75475694444444441</v>
      </c>
      <c r="C414">
        <v>49.994999999999997</v>
      </c>
    </row>
    <row r="415" spans="1:3" x14ac:dyDescent="0.35">
      <c r="A415" s="36">
        <v>45202</v>
      </c>
      <c r="B415" s="37">
        <v>0.75476851851851856</v>
      </c>
      <c r="C415">
        <v>49.999000000000002</v>
      </c>
    </row>
    <row r="416" spans="1:3" x14ac:dyDescent="0.35">
      <c r="A416" s="36">
        <v>45202</v>
      </c>
      <c r="B416" s="37">
        <v>0.7547800925925926</v>
      </c>
      <c r="C416">
        <v>50.003</v>
      </c>
    </row>
    <row r="417" spans="1:3" x14ac:dyDescent="0.35">
      <c r="A417" s="36">
        <v>45202</v>
      </c>
      <c r="B417" s="37">
        <v>0.75479166666666664</v>
      </c>
      <c r="C417">
        <v>50.006999999999998</v>
      </c>
    </row>
    <row r="418" spans="1:3" x14ac:dyDescent="0.35">
      <c r="A418" s="36">
        <v>45202</v>
      </c>
      <c r="B418" s="37">
        <v>0.75480324074074068</v>
      </c>
      <c r="C418">
        <v>50.009</v>
      </c>
    </row>
    <row r="419" spans="1:3" x14ac:dyDescent="0.35">
      <c r="A419" s="36">
        <v>45202</v>
      </c>
      <c r="B419" s="37">
        <v>0.75481481481481483</v>
      </c>
      <c r="C419">
        <v>50.01</v>
      </c>
    </row>
    <row r="420" spans="1:3" x14ac:dyDescent="0.35">
      <c r="A420" s="36">
        <v>45202</v>
      </c>
      <c r="B420" s="37">
        <v>0.75482638888888898</v>
      </c>
      <c r="C420">
        <v>50.01</v>
      </c>
    </row>
    <row r="421" spans="1:3" x14ac:dyDescent="0.35">
      <c r="A421" s="36">
        <v>45202</v>
      </c>
      <c r="B421" s="37">
        <v>0.75483796296296291</v>
      </c>
      <c r="C421">
        <v>50.008000000000003</v>
      </c>
    </row>
    <row r="422" spans="1:3" x14ac:dyDescent="0.35">
      <c r="A422" s="36">
        <v>45202</v>
      </c>
      <c r="B422" s="37">
        <v>0.75484953703703705</v>
      </c>
      <c r="C422">
        <v>50.006</v>
      </c>
    </row>
    <row r="423" spans="1:3" x14ac:dyDescent="0.35">
      <c r="A423" s="36">
        <v>45202</v>
      </c>
      <c r="B423" s="37">
        <v>0.75486111111111109</v>
      </c>
      <c r="C423">
        <v>50.005000000000003</v>
      </c>
    </row>
    <row r="424" spans="1:3" x14ac:dyDescent="0.35">
      <c r="A424" s="36">
        <v>45202</v>
      </c>
      <c r="B424" s="37">
        <v>0.75487268518518524</v>
      </c>
      <c r="C424">
        <v>50.003</v>
      </c>
    </row>
    <row r="425" spans="1:3" x14ac:dyDescent="0.35">
      <c r="A425" s="36">
        <v>45202</v>
      </c>
      <c r="B425" s="37">
        <v>0.75488425925925917</v>
      </c>
      <c r="C425">
        <v>50.000999999999998</v>
      </c>
    </row>
    <row r="426" spans="1:3" x14ac:dyDescent="0.35">
      <c r="A426" s="36">
        <v>45202</v>
      </c>
      <c r="B426" s="37">
        <v>0.75489583333333332</v>
      </c>
      <c r="C426">
        <v>50.000999999999998</v>
      </c>
    </row>
    <row r="427" spans="1:3" x14ac:dyDescent="0.35">
      <c r="A427" s="36">
        <v>45202</v>
      </c>
      <c r="B427" s="37">
        <v>0.75490740740740747</v>
      </c>
      <c r="C427">
        <v>50.003</v>
      </c>
    </row>
    <row r="428" spans="1:3" x14ac:dyDescent="0.35">
      <c r="A428" s="36">
        <v>45202</v>
      </c>
      <c r="B428" s="37">
        <v>0.75491898148148151</v>
      </c>
      <c r="C428">
        <v>50.006</v>
      </c>
    </row>
    <row r="429" spans="1:3" x14ac:dyDescent="0.35">
      <c r="A429" s="36">
        <v>45202</v>
      </c>
      <c r="B429" s="37">
        <v>0.75493055555555555</v>
      </c>
      <c r="C429">
        <v>50.008000000000003</v>
      </c>
    </row>
    <row r="430" spans="1:3" x14ac:dyDescent="0.35">
      <c r="A430" s="36">
        <v>45202</v>
      </c>
      <c r="B430" s="37">
        <v>0.75494212962962959</v>
      </c>
      <c r="C430">
        <v>50.01</v>
      </c>
    </row>
    <row r="431" spans="1:3" x14ac:dyDescent="0.35">
      <c r="A431" s="36">
        <v>45202</v>
      </c>
      <c r="B431" s="37">
        <v>0.75495370370370374</v>
      </c>
      <c r="C431">
        <v>50.011000000000003</v>
      </c>
    </row>
    <row r="432" spans="1:3" x14ac:dyDescent="0.35">
      <c r="A432" s="36">
        <v>45202</v>
      </c>
      <c r="B432" s="37">
        <v>0.75496527777777789</v>
      </c>
      <c r="C432">
        <v>50.015000000000001</v>
      </c>
    </row>
    <row r="433" spans="1:3" x14ac:dyDescent="0.35">
      <c r="A433" s="36">
        <v>45202</v>
      </c>
      <c r="B433" s="37">
        <v>0.75497685185185182</v>
      </c>
      <c r="C433">
        <v>50.015999999999998</v>
      </c>
    </row>
    <row r="434" spans="1:3" x14ac:dyDescent="0.35">
      <c r="A434" s="36">
        <v>45202</v>
      </c>
      <c r="B434" s="37">
        <v>0.75498842592592597</v>
      </c>
      <c r="C434">
        <v>50.017000000000003</v>
      </c>
    </row>
    <row r="435" spans="1:3" x14ac:dyDescent="0.35">
      <c r="A435" s="36">
        <v>45202</v>
      </c>
      <c r="B435" s="37">
        <v>0.755</v>
      </c>
      <c r="C435">
        <v>50.018000000000001</v>
      </c>
    </row>
    <row r="436" spans="1:3" x14ac:dyDescent="0.35">
      <c r="A436" s="36">
        <v>45202</v>
      </c>
      <c r="B436" s="37">
        <v>0.75501157407407404</v>
      </c>
      <c r="C436">
        <v>50.018999999999998</v>
      </c>
    </row>
    <row r="437" spans="1:3" x14ac:dyDescent="0.35">
      <c r="A437" s="36">
        <v>45202</v>
      </c>
      <c r="B437" s="37">
        <v>0.75502314814814808</v>
      </c>
      <c r="C437">
        <v>50.018000000000001</v>
      </c>
    </row>
    <row r="438" spans="1:3" x14ac:dyDescent="0.35">
      <c r="A438" s="36">
        <v>45202</v>
      </c>
      <c r="B438" s="37">
        <v>0.75503472222222223</v>
      </c>
      <c r="C438">
        <v>50.015999999999998</v>
      </c>
    </row>
    <row r="439" spans="1:3" x14ac:dyDescent="0.35">
      <c r="A439" s="36">
        <v>45202</v>
      </c>
      <c r="B439" s="37">
        <v>0.75504629629629638</v>
      </c>
      <c r="C439">
        <v>50.01</v>
      </c>
    </row>
    <row r="440" spans="1:3" x14ac:dyDescent="0.35">
      <c r="A440" s="36">
        <v>45202</v>
      </c>
      <c r="B440" s="37">
        <v>0.75505787037037031</v>
      </c>
      <c r="C440">
        <v>50.006999999999998</v>
      </c>
    </row>
    <row r="441" spans="1:3" x14ac:dyDescent="0.35">
      <c r="A441" s="36">
        <v>45202</v>
      </c>
      <c r="B441" s="37">
        <v>0.75506944444444446</v>
      </c>
      <c r="C441">
        <v>50.002000000000002</v>
      </c>
    </row>
    <row r="442" spans="1:3" x14ac:dyDescent="0.35">
      <c r="A442" s="36">
        <v>45202</v>
      </c>
      <c r="B442" s="37">
        <v>0.7550810185185185</v>
      </c>
      <c r="C442">
        <v>50</v>
      </c>
    </row>
    <row r="443" spans="1:3" x14ac:dyDescent="0.35">
      <c r="A443" s="36">
        <v>45202</v>
      </c>
      <c r="B443" s="37">
        <v>0.75509259259259265</v>
      </c>
      <c r="C443">
        <v>49.994999999999997</v>
      </c>
    </row>
    <row r="444" spans="1:3" x14ac:dyDescent="0.35">
      <c r="A444" s="36">
        <v>45202</v>
      </c>
      <c r="B444" s="37">
        <v>0.75510416666666658</v>
      </c>
      <c r="C444">
        <v>49.988</v>
      </c>
    </row>
    <row r="445" spans="1:3" x14ac:dyDescent="0.35">
      <c r="A445" s="36">
        <v>45202</v>
      </c>
      <c r="B445" s="37">
        <v>0.75511574074074073</v>
      </c>
      <c r="C445">
        <v>49.984000000000002</v>
      </c>
    </row>
    <row r="446" spans="1:3" x14ac:dyDescent="0.35">
      <c r="A446" s="36">
        <v>45202</v>
      </c>
      <c r="B446" s="37">
        <v>0.75512731481481488</v>
      </c>
      <c r="C446">
        <v>49.981999999999999</v>
      </c>
    </row>
    <row r="447" spans="1:3" x14ac:dyDescent="0.35">
      <c r="A447" s="36">
        <v>45202</v>
      </c>
      <c r="B447" s="37">
        <v>0.75513888888888892</v>
      </c>
      <c r="C447">
        <v>49.981999999999999</v>
      </c>
    </row>
    <row r="448" spans="1:3" x14ac:dyDescent="0.35">
      <c r="A448" s="36">
        <v>45202</v>
      </c>
      <c r="B448" s="37">
        <v>0.75515046296296295</v>
      </c>
      <c r="C448">
        <v>49.981000000000002</v>
      </c>
    </row>
    <row r="449" spans="1:3" x14ac:dyDescent="0.35">
      <c r="A449" s="36">
        <v>45202</v>
      </c>
      <c r="B449" s="37">
        <v>0.75516203703703699</v>
      </c>
      <c r="C449">
        <v>49.978999999999999</v>
      </c>
    </row>
    <row r="450" spans="1:3" x14ac:dyDescent="0.35">
      <c r="A450" s="36">
        <v>45202</v>
      </c>
      <c r="B450" s="37">
        <v>0.75517361111111114</v>
      </c>
      <c r="C450">
        <v>49.978999999999999</v>
      </c>
    </row>
    <row r="451" spans="1:3" x14ac:dyDescent="0.35">
      <c r="A451" s="36">
        <v>45202</v>
      </c>
      <c r="B451" s="37">
        <v>0.75518518518518529</v>
      </c>
      <c r="C451">
        <v>49.976999999999997</v>
      </c>
    </row>
    <row r="452" spans="1:3" x14ac:dyDescent="0.35">
      <c r="A452" s="36">
        <v>45202</v>
      </c>
      <c r="B452" s="37">
        <v>0.75519675925925922</v>
      </c>
      <c r="C452">
        <v>49.975999999999999</v>
      </c>
    </row>
    <row r="453" spans="1:3" x14ac:dyDescent="0.35">
      <c r="A453" s="36">
        <v>45202</v>
      </c>
      <c r="B453" s="37">
        <v>0.75520833333333337</v>
      </c>
      <c r="C453">
        <v>49.981000000000002</v>
      </c>
    </row>
    <row r="454" spans="1:3" x14ac:dyDescent="0.35">
      <c r="A454" s="36">
        <v>45202</v>
      </c>
      <c r="B454" s="37">
        <v>0.75521990740740741</v>
      </c>
      <c r="C454">
        <v>49.987000000000002</v>
      </c>
    </row>
    <row r="455" spans="1:3" x14ac:dyDescent="0.35">
      <c r="A455" s="36">
        <v>45202</v>
      </c>
      <c r="B455" s="37">
        <v>0.75523148148148145</v>
      </c>
      <c r="C455">
        <v>49.996000000000002</v>
      </c>
    </row>
    <row r="456" spans="1:3" x14ac:dyDescent="0.35">
      <c r="A456" s="36">
        <v>45202</v>
      </c>
      <c r="B456" s="37">
        <v>0.75524305555555549</v>
      </c>
      <c r="C456">
        <v>50</v>
      </c>
    </row>
    <row r="457" spans="1:3" x14ac:dyDescent="0.35">
      <c r="A457" s="36">
        <v>45202</v>
      </c>
      <c r="B457" s="37">
        <v>0.75525462962962964</v>
      </c>
      <c r="C457">
        <v>50.002000000000002</v>
      </c>
    </row>
    <row r="458" spans="1:3" x14ac:dyDescent="0.35">
      <c r="A458" s="36">
        <v>45202</v>
      </c>
      <c r="B458" s="37">
        <v>0.75526620370370379</v>
      </c>
      <c r="C458">
        <v>50.008000000000003</v>
      </c>
    </row>
    <row r="459" spans="1:3" x14ac:dyDescent="0.35">
      <c r="A459" s="36">
        <v>45202</v>
      </c>
      <c r="B459" s="37">
        <v>0.75527777777777771</v>
      </c>
      <c r="C459">
        <v>50.011000000000003</v>
      </c>
    </row>
    <row r="460" spans="1:3" x14ac:dyDescent="0.35">
      <c r="A460" s="36">
        <v>45202</v>
      </c>
      <c r="B460" s="37">
        <v>0.75528935185185186</v>
      </c>
      <c r="C460">
        <v>50.017000000000003</v>
      </c>
    </row>
    <row r="461" spans="1:3" x14ac:dyDescent="0.35">
      <c r="A461" s="36">
        <v>45202</v>
      </c>
      <c r="B461" s="37">
        <v>0.7553009259259259</v>
      </c>
      <c r="C461">
        <v>50.024000000000001</v>
      </c>
    </row>
    <row r="462" spans="1:3" x14ac:dyDescent="0.35">
      <c r="A462" s="36">
        <v>45202</v>
      </c>
      <c r="B462" s="37">
        <v>0.75531250000000005</v>
      </c>
      <c r="C462">
        <v>50.027999999999999</v>
      </c>
    </row>
    <row r="463" spans="1:3" x14ac:dyDescent="0.35">
      <c r="A463" s="36">
        <v>45202</v>
      </c>
      <c r="B463" s="37">
        <v>0.75532407407407398</v>
      </c>
      <c r="C463">
        <v>50.031999999999996</v>
      </c>
    </row>
    <row r="464" spans="1:3" x14ac:dyDescent="0.35">
      <c r="A464" s="36">
        <v>45202</v>
      </c>
      <c r="B464" s="37">
        <v>0.75533564814814813</v>
      </c>
      <c r="C464">
        <v>50.031999999999996</v>
      </c>
    </row>
    <row r="465" spans="1:3" x14ac:dyDescent="0.35">
      <c r="A465" s="36">
        <v>45202</v>
      </c>
      <c r="B465" s="37">
        <v>0.75534722222222228</v>
      </c>
      <c r="C465">
        <v>50.031999999999996</v>
      </c>
    </row>
    <row r="466" spans="1:3" x14ac:dyDescent="0.35">
      <c r="A466" s="36">
        <v>45202</v>
      </c>
      <c r="B466" s="37">
        <v>0.75535879629629632</v>
      </c>
      <c r="C466">
        <v>50.031999999999996</v>
      </c>
    </row>
    <row r="467" spans="1:3" x14ac:dyDescent="0.35">
      <c r="A467" s="36">
        <v>45202</v>
      </c>
      <c r="B467" s="37">
        <v>0.75537037037037036</v>
      </c>
      <c r="C467">
        <v>50.027999999999999</v>
      </c>
    </row>
    <row r="468" spans="1:3" x14ac:dyDescent="0.35">
      <c r="A468" s="36">
        <v>45202</v>
      </c>
      <c r="B468" s="37">
        <v>0.7553819444444444</v>
      </c>
      <c r="C468">
        <v>50.026000000000003</v>
      </c>
    </row>
    <row r="469" spans="1:3" x14ac:dyDescent="0.35">
      <c r="A469" s="36">
        <v>45202</v>
      </c>
      <c r="B469" s="37">
        <v>0.75539351851851855</v>
      </c>
      <c r="C469">
        <v>50.024999999999999</v>
      </c>
    </row>
    <row r="470" spans="1:3" x14ac:dyDescent="0.35">
      <c r="A470" s="36">
        <v>45202</v>
      </c>
      <c r="B470" s="37">
        <v>0.7554050925925927</v>
      </c>
      <c r="C470">
        <v>50.024999999999999</v>
      </c>
    </row>
    <row r="471" spans="1:3" x14ac:dyDescent="0.35">
      <c r="A471" s="36">
        <v>45202</v>
      </c>
      <c r="B471" s="37">
        <v>0.75541666666666663</v>
      </c>
      <c r="C471">
        <v>50.023000000000003</v>
      </c>
    </row>
    <row r="472" spans="1:3" x14ac:dyDescent="0.35">
      <c r="A472" s="36">
        <v>45202</v>
      </c>
      <c r="B472" s="37">
        <v>0.75542824074074078</v>
      </c>
      <c r="C472">
        <v>50.018999999999998</v>
      </c>
    </row>
    <row r="473" spans="1:3" x14ac:dyDescent="0.35">
      <c r="A473" s="36">
        <v>45202</v>
      </c>
      <c r="B473" s="37">
        <v>0.75543981481481481</v>
      </c>
      <c r="C473">
        <v>50.017000000000003</v>
      </c>
    </row>
    <row r="474" spans="1:3" x14ac:dyDescent="0.35">
      <c r="A474" s="36">
        <v>45202</v>
      </c>
      <c r="B474" s="37">
        <v>0.75545138888888885</v>
      </c>
      <c r="C474">
        <v>50.015999999999998</v>
      </c>
    </row>
    <row r="475" spans="1:3" x14ac:dyDescent="0.35">
      <c r="A475" s="36">
        <v>45202</v>
      </c>
      <c r="B475" s="37">
        <v>0.75546296296296289</v>
      </c>
      <c r="C475">
        <v>50.017000000000003</v>
      </c>
    </row>
    <row r="476" spans="1:3" x14ac:dyDescent="0.35">
      <c r="A476" s="36">
        <v>45202</v>
      </c>
      <c r="B476" s="37">
        <v>0.75547453703703704</v>
      </c>
      <c r="C476">
        <v>50.02</v>
      </c>
    </row>
    <row r="477" spans="1:3" x14ac:dyDescent="0.35">
      <c r="A477" s="36">
        <v>45202</v>
      </c>
      <c r="B477" s="37">
        <v>0.75548611111111119</v>
      </c>
      <c r="C477">
        <v>50.024000000000001</v>
      </c>
    </row>
    <row r="478" spans="1:3" x14ac:dyDescent="0.35">
      <c r="A478" s="36">
        <v>45202</v>
      </c>
      <c r="B478" s="37">
        <v>0.75549768518518512</v>
      </c>
      <c r="C478">
        <v>50.030999999999999</v>
      </c>
    </row>
    <row r="479" spans="1:3" x14ac:dyDescent="0.35">
      <c r="A479" s="36">
        <v>45202</v>
      </c>
      <c r="B479" s="37">
        <v>0.75550925925925927</v>
      </c>
      <c r="C479">
        <v>50.031999999999996</v>
      </c>
    </row>
    <row r="480" spans="1:3" x14ac:dyDescent="0.35">
      <c r="A480" s="36">
        <v>45202</v>
      </c>
      <c r="B480" s="37">
        <v>0.75552083333333331</v>
      </c>
      <c r="C480">
        <v>50.036000000000001</v>
      </c>
    </row>
    <row r="481" spans="1:3" x14ac:dyDescent="0.35">
      <c r="A481" s="36">
        <v>45202</v>
      </c>
      <c r="B481" s="37">
        <v>0.75553240740740746</v>
      </c>
      <c r="C481">
        <v>50.042000000000002</v>
      </c>
    </row>
    <row r="482" spans="1:3" x14ac:dyDescent="0.35">
      <c r="A482" s="36">
        <v>45202</v>
      </c>
      <c r="B482" s="37">
        <v>0.75554398148148139</v>
      </c>
      <c r="C482">
        <v>50.045000000000002</v>
      </c>
    </row>
    <row r="483" spans="1:3" x14ac:dyDescent="0.35">
      <c r="A483" s="36"/>
      <c r="B483" s="37"/>
    </row>
    <row r="484" spans="1:3" x14ac:dyDescent="0.35">
      <c r="A484" s="36"/>
      <c r="B484" s="37"/>
    </row>
    <row r="485" spans="1:3" x14ac:dyDescent="0.35">
      <c r="A485" s="36"/>
      <c r="B485" s="37"/>
    </row>
    <row r="486" spans="1:3" x14ac:dyDescent="0.35">
      <c r="A486" s="36"/>
      <c r="B486" s="37"/>
    </row>
    <row r="487" spans="1:3" x14ac:dyDescent="0.35">
      <c r="A487" s="36"/>
      <c r="B487" s="37"/>
    </row>
    <row r="488" spans="1:3" x14ac:dyDescent="0.35">
      <c r="A488" s="36"/>
      <c r="B488" s="37"/>
    </row>
    <row r="489" spans="1:3" x14ac:dyDescent="0.35">
      <c r="A489" s="36"/>
      <c r="B489" s="37"/>
    </row>
    <row r="490" spans="1:3" x14ac:dyDescent="0.35">
      <c r="A490" s="36"/>
      <c r="B490" s="37"/>
    </row>
    <row r="491" spans="1:3" x14ac:dyDescent="0.35">
      <c r="A491" s="36"/>
      <c r="B491" s="37"/>
    </row>
    <row r="492" spans="1:3" x14ac:dyDescent="0.35">
      <c r="A492" s="36"/>
      <c r="B492" s="37"/>
    </row>
    <row r="493" spans="1:3" x14ac:dyDescent="0.35">
      <c r="A493" s="36"/>
      <c r="B493" s="37"/>
    </row>
    <row r="494" spans="1:3" x14ac:dyDescent="0.35">
      <c r="A494" s="36"/>
      <c r="B494" s="37"/>
    </row>
    <row r="495" spans="1:3" x14ac:dyDescent="0.35">
      <c r="A495" s="36"/>
      <c r="B495" s="37"/>
    </row>
    <row r="496" spans="1:3" x14ac:dyDescent="0.35">
      <c r="A496" s="36"/>
      <c r="B496" s="37"/>
    </row>
    <row r="497" spans="1:2" x14ac:dyDescent="0.35">
      <c r="A497" s="36"/>
      <c r="B497" s="37"/>
    </row>
    <row r="498" spans="1:2" x14ac:dyDescent="0.35">
      <c r="A498" s="36"/>
      <c r="B498" s="37"/>
    </row>
    <row r="499" spans="1:2" x14ac:dyDescent="0.35">
      <c r="A499" s="36"/>
      <c r="B499" s="37"/>
    </row>
    <row r="500" spans="1:2" x14ac:dyDescent="0.35">
      <c r="A500" s="36"/>
      <c r="B500" s="37"/>
    </row>
    <row r="501" spans="1:2" x14ac:dyDescent="0.35">
      <c r="A501" s="36"/>
      <c r="B501" s="37"/>
    </row>
    <row r="502" spans="1:2" x14ac:dyDescent="0.35">
      <c r="A502" s="36"/>
      <c r="B502" s="37"/>
    </row>
    <row r="503" spans="1:2" x14ac:dyDescent="0.35">
      <c r="A503" s="36"/>
      <c r="B503" s="37"/>
    </row>
    <row r="504" spans="1:2" x14ac:dyDescent="0.35">
      <c r="A504" s="36"/>
      <c r="B504" s="37"/>
    </row>
    <row r="505" spans="1:2" x14ac:dyDescent="0.35">
      <c r="A505" s="36"/>
      <c r="B505" s="37"/>
    </row>
    <row r="506" spans="1:2" x14ac:dyDescent="0.35">
      <c r="A506" s="36"/>
      <c r="B506" s="37"/>
    </row>
    <row r="507" spans="1:2" x14ac:dyDescent="0.35">
      <c r="A507" s="36"/>
      <c r="B507" s="37"/>
    </row>
    <row r="508" spans="1:2" x14ac:dyDescent="0.35">
      <c r="A508" s="36"/>
      <c r="B508" s="37"/>
    </row>
    <row r="509" spans="1:2" x14ac:dyDescent="0.35">
      <c r="A509" s="36"/>
      <c r="B509" s="37"/>
    </row>
    <row r="510" spans="1:2" x14ac:dyDescent="0.35">
      <c r="A510" s="36"/>
      <c r="B510" s="37"/>
    </row>
    <row r="511" spans="1:2" x14ac:dyDescent="0.35">
      <c r="A511" s="36"/>
      <c r="B511" s="37"/>
    </row>
    <row r="512" spans="1:2" x14ac:dyDescent="0.35">
      <c r="A512" s="36"/>
      <c r="B512" s="37"/>
    </row>
    <row r="513" spans="1:2" x14ac:dyDescent="0.35">
      <c r="A513" s="36"/>
      <c r="B513" s="37"/>
    </row>
    <row r="514" spans="1:2" x14ac:dyDescent="0.35">
      <c r="A514" s="36"/>
      <c r="B514" s="37"/>
    </row>
    <row r="515" spans="1:2" x14ac:dyDescent="0.35">
      <c r="A515" s="36"/>
      <c r="B515" s="37"/>
    </row>
    <row r="516" spans="1:2" x14ac:dyDescent="0.35">
      <c r="A516" s="36"/>
      <c r="B516" s="37"/>
    </row>
    <row r="517" spans="1:2" x14ac:dyDescent="0.35">
      <c r="A517" s="36"/>
      <c r="B517" s="37"/>
    </row>
    <row r="518" spans="1:2" x14ac:dyDescent="0.35">
      <c r="A518" s="36"/>
      <c r="B518" s="37"/>
    </row>
    <row r="519" spans="1:2" x14ac:dyDescent="0.35">
      <c r="A519" s="36"/>
      <c r="B519" s="37"/>
    </row>
    <row r="520" spans="1:2" x14ac:dyDescent="0.35">
      <c r="A520" s="36"/>
      <c r="B520" s="37"/>
    </row>
    <row r="521" spans="1:2" x14ac:dyDescent="0.35">
      <c r="A521" s="36"/>
      <c r="B521" s="37"/>
    </row>
    <row r="522" spans="1:2" x14ac:dyDescent="0.35">
      <c r="A522" s="36"/>
      <c r="B522" s="37"/>
    </row>
    <row r="523" spans="1:2" x14ac:dyDescent="0.35">
      <c r="A523" s="36"/>
      <c r="B523" s="37"/>
    </row>
    <row r="524" spans="1:2" x14ac:dyDescent="0.35">
      <c r="A524" s="36"/>
      <c r="B524" s="37"/>
    </row>
    <row r="525" spans="1:2" x14ac:dyDescent="0.35">
      <c r="A525" s="36"/>
      <c r="B525" s="37"/>
    </row>
    <row r="526" spans="1:2" x14ac:dyDescent="0.35">
      <c r="A526" s="36"/>
      <c r="B526" s="37"/>
    </row>
    <row r="527" spans="1:2" x14ac:dyDescent="0.35">
      <c r="A527" s="36"/>
      <c r="B527" s="37"/>
    </row>
    <row r="528" spans="1:2" x14ac:dyDescent="0.35">
      <c r="A528" s="36"/>
      <c r="B528" s="37"/>
    </row>
    <row r="529" spans="1:2" x14ac:dyDescent="0.35">
      <c r="A529" s="36"/>
      <c r="B529" s="37"/>
    </row>
    <row r="530" spans="1:2" x14ac:dyDescent="0.35">
      <c r="A530" s="36"/>
      <c r="B530" s="37"/>
    </row>
    <row r="531" spans="1:2" x14ac:dyDescent="0.35">
      <c r="A531" s="36"/>
      <c r="B531" s="37"/>
    </row>
    <row r="532" spans="1:2" x14ac:dyDescent="0.35">
      <c r="A532" s="36"/>
      <c r="B532" s="37"/>
    </row>
    <row r="533" spans="1:2" x14ac:dyDescent="0.35">
      <c r="A533" s="36"/>
      <c r="B533" s="37"/>
    </row>
    <row r="534" spans="1:2" x14ac:dyDescent="0.35">
      <c r="A534" s="36"/>
      <c r="B534" s="37"/>
    </row>
    <row r="535" spans="1:2" x14ac:dyDescent="0.35">
      <c r="A535" s="36"/>
      <c r="B535" s="37"/>
    </row>
    <row r="536" spans="1:2" x14ac:dyDescent="0.35">
      <c r="A536" s="36"/>
      <c r="B536" s="37"/>
    </row>
    <row r="537" spans="1:2" x14ac:dyDescent="0.35">
      <c r="A537" s="36"/>
      <c r="B537" s="37"/>
    </row>
    <row r="538" spans="1:2" x14ac:dyDescent="0.35">
      <c r="A538" s="36"/>
      <c r="B538" s="37"/>
    </row>
    <row r="539" spans="1:2" x14ac:dyDescent="0.35">
      <c r="A539" s="36"/>
      <c r="B539" s="37"/>
    </row>
    <row r="540" spans="1:2" x14ac:dyDescent="0.35">
      <c r="A540" s="36"/>
      <c r="B540" s="37"/>
    </row>
    <row r="541" spans="1:2" x14ac:dyDescent="0.35">
      <c r="A541" s="36"/>
      <c r="B541" s="37"/>
    </row>
    <row r="542" spans="1:2" x14ac:dyDescent="0.35">
      <c r="A542" s="36"/>
      <c r="B542" s="37"/>
    </row>
    <row r="543" spans="1:2" x14ac:dyDescent="0.35">
      <c r="A543" s="36"/>
      <c r="B543" s="37"/>
    </row>
    <row r="544" spans="1:2" x14ac:dyDescent="0.35">
      <c r="A544" s="36"/>
      <c r="B544" s="37"/>
    </row>
    <row r="545" spans="1:2" x14ac:dyDescent="0.35">
      <c r="A545" s="36"/>
      <c r="B545" s="37"/>
    </row>
    <row r="546" spans="1:2" x14ac:dyDescent="0.35">
      <c r="A546" s="36"/>
      <c r="B546" s="37"/>
    </row>
    <row r="547" spans="1:2" x14ac:dyDescent="0.35">
      <c r="A547" s="36"/>
      <c r="B547" s="37"/>
    </row>
    <row r="548" spans="1:2" x14ac:dyDescent="0.35">
      <c r="A548" s="36"/>
      <c r="B548" s="37"/>
    </row>
    <row r="549" spans="1:2" x14ac:dyDescent="0.35">
      <c r="A549" s="36"/>
      <c r="B549" s="37"/>
    </row>
    <row r="550" spans="1:2" x14ac:dyDescent="0.35">
      <c r="A550" s="36"/>
      <c r="B550" s="37"/>
    </row>
    <row r="551" spans="1:2" x14ac:dyDescent="0.35">
      <c r="A551" s="36"/>
      <c r="B551" s="37"/>
    </row>
    <row r="552" spans="1:2" x14ac:dyDescent="0.35">
      <c r="A552" s="36"/>
      <c r="B552" s="37"/>
    </row>
    <row r="553" spans="1:2" x14ac:dyDescent="0.35">
      <c r="A553" s="36"/>
      <c r="B553" s="37"/>
    </row>
    <row r="554" spans="1:2" x14ac:dyDescent="0.35">
      <c r="A554" s="36"/>
      <c r="B554" s="37"/>
    </row>
    <row r="555" spans="1:2" x14ac:dyDescent="0.35">
      <c r="A555" s="36"/>
      <c r="B555" s="37"/>
    </row>
    <row r="556" spans="1:2" x14ac:dyDescent="0.35">
      <c r="A556" s="36"/>
      <c r="B556" s="37"/>
    </row>
    <row r="557" spans="1:2" x14ac:dyDescent="0.35">
      <c r="A557" s="36"/>
      <c r="B557" s="37"/>
    </row>
    <row r="558" spans="1:2" x14ac:dyDescent="0.35">
      <c r="A558" s="36"/>
      <c r="B558" s="37"/>
    </row>
    <row r="559" spans="1:2" x14ac:dyDescent="0.35">
      <c r="A559" s="36"/>
      <c r="B559" s="37"/>
    </row>
    <row r="560" spans="1:2" x14ac:dyDescent="0.35">
      <c r="A560" s="36"/>
      <c r="B560" s="37"/>
    </row>
    <row r="561" spans="1:2" x14ac:dyDescent="0.35">
      <c r="A561" s="36"/>
      <c r="B561" s="37"/>
    </row>
    <row r="562" spans="1:2" x14ac:dyDescent="0.35">
      <c r="A562" s="36"/>
      <c r="B562" s="37"/>
    </row>
    <row r="563" spans="1:2" x14ac:dyDescent="0.35">
      <c r="A563" s="36"/>
      <c r="B563" s="37"/>
    </row>
    <row r="564" spans="1:2" x14ac:dyDescent="0.35">
      <c r="A564" s="36"/>
      <c r="B564" s="37"/>
    </row>
    <row r="565" spans="1:2" x14ac:dyDescent="0.35">
      <c r="A565" s="36"/>
      <c r="B565" s="37"/>
    </row>
    <row r="566" spans="1:2" x14ac:dyDescent="0.35">
      <c r="A566" s="36"/>
      <c r="B566" s="37"/>
    </row>
    <row r="567" spans="1:2" x14ac:dyDescent="0.35">
      <c r="A567" s="36"/>
      <c r="B567" s="37"/>
    </row>
    <row r="568" spans="1:2" x14ac:dyDescent="0.35">
      <c r="A568" s="36"/>
      <c r="B568" s="37"/>
    </row>
    <row r="569" spans="1:2" x14ac:dyDescent="0.35">
      <c r="A569" s="36"/>
      <c r="B569" s="37"/>
    </row>
    <row r="570" spans="1:2" x14ac:dyDescent="0.35">
      <c r="A570" s="36"/>
      <c r="B570" s="37"/>
    </row>
    <row r="571" spans="1:2" x14ac:dyDescent="0.35">
      <c r="A571" s="36"/>
      <c r="B571" s="37"/>
    </row>
    <row r="572" spans="1:2" x14ac:dyDescent="0.35">
      <c r="A572" s="36"/>
      <c r="B572" s="37"/>
    </row>
    <row r="573" spans="1:2" x14ac:dyDescent="0.35">
      <c r="A573" s="36"/>
      <c r="B573" s="37"/>
    </row>
    <row r="574" spans="1:2" x14ac:dyDescent="0.35">
      <c r="A574" s="36"/>
      <c r="B574" s="37"/>
    </row>
    <row r="575" spans="1:2" x14ac:dyDescent="0.35">
      <c r="A575" s="36"/>
      <c r="B575" s="37"/>
    </row>
    <row r="576" spans="1:2" x14ac:dyDescent="0.35">
      <c r="A576" s="36"/>
      <c r="B576" s="37"/>
    </row>
    <row r="577" spans="1:2" x14ac:dyDescent="0.35">
      <c r="A577" s="36"/>
      <c r="B577" s="37"/>
    </row>
    <row r="578" spans="1:2" x14ac:dyDescent="0.35">
      <c r="A578" s="36"/>
      <c r="B578" s="37"/>
    </row>
    <row r="579" spans="1:2" x14ac:dyDescent="0.35">
      <c r="A579" s="36"/>
      <c r="B579" s="37"/>
    </row>
    <row r="580" spans="1:2" x14ac:dyDescent="0.35">
      <c r="A580" s="36"/>
      <c r="B580" s="37"/>
    </row>
    <row r="581" spans="1:2" x14ac:dyDescent="0.35">
      <c r="A581" s="36"/>
      <c r="B581" s="37"/>
    </row>
    <row r="582" spans="1:2" x14ac:dyDescent="0.35">
      <c r="A582" s="36"/>
      <c r="B582" s="37"/>
    </row>
    <row r="583" spans="1:2" x14ac:dyDescent="0.35">
      <c r="A583" s="36"/>
      <c r="B583" s="37"/>
    </row>
    <row r="584" spans="1:2" x14ac:dyDescent="0.35">
      <c r="A584" s="36"/>
      <c r="B584" s="37"/>
    </row>
    <row r="585" spans="1:2" x14ac:dyDescent="0.35">
      <c r="A585" s="36"/>
      <c r="B585" s="37"/>
    </row>
    <row r="586" spans="1:2" x14ac:dyDescent="0.35">
      <c r="A586" s="36"/>
      <c r="B586" s="37"/>
    </row>
    <row r="587" spans="1:2" x14ac:dyDescent="0.35">
      <c r="A587" s="36"/>
      <c r="B587" s="37"/>
    </row>
    <row r="588" spans="1:2" x14ac:dyDescent="0.35">
      <c r="A588" s="36"/>
      <c r="B588" s="37"/>
    </row>
    <row r="589" spans="1:2" x14ac:dyDescent="0.35">
      <c r="A589" s="36"/>
      <c r="B589" s="37"/>
    </row>
    <row r="590" spans="1:2" x14ac:dyDescent="0.35">
      <c r="A590" s="36"/>
      <c r="B590" s="37"/>
    </row>
    <row r="591" spans="1:2" x14ac:dyDescent="0.35">
      <c r="A591" s="36"/>
      <c r="B591" s="37"/>
    </row>
    <row r="592" spans="1:2" x14ac:dyDescent="0.35">
      <c r="A592" s="36"/>
      <c r="B592" s="37"/>
    </row>
    <row r="593" spans="1:2" x14ac:dyDescent="0.35">
      <c r="A593" s="36"/>
      <c r="B593" s="37"/>
    </row>
    <row r="594" spans="1:2" x14ac:dyDescent="0.35">
      <c r="A594" s="36"/>
      <c r="B594" s="37"/>
    </row>
    <row r="595" spans="1:2" x14ac:dyDescent="0.35">
      <c r="A595" s="36"/>
      <c r="B595" s="37"/>
    </row>
    <row r="596" spans="1:2" x14ac:dyDescent="0.35">
      <c r="A596" s="36"/>
      <c r="B596" s="37"/>
    </row>
    <row r="597" spans="1:2" x14ac:dyDescent="0.35">
      <c r="A597" s="36"/>
      <c r="B597" s="37"/>
    </row>
    <row r="598" spans="1:2" x14ac:dyDescent="0.35">
      <c r="A598" s="36"/>
      <c r="B598" s="37"/>
    </row>
    <row r="599" spans="1:2" x14ac:dyDescent="0.35">
      <c r="A599" s="36"/>
      <c r="B599" s="37"/>
    </row>
    <row r="600" spans="1:2" x14ac:dyDescent="0.35">
      <c r="A600" s="36"/>
      <c r="B600" s="37"/>
    </row>
    <row r="601" spans="1:2" x14ac:dyDescent="0.35">
      <c r="A601" s="36"/>
      <c r="B601" s="37"/>
    </row>
    <row r="602" spans="1:2" x14ac:dyDescent="0.35">
      <c r="A602" s="36"/>
      <c r="B602" s="37"/>
    </row>
    <row r="603" spans="1:2" x14ac:dyDescent="0.35">
      <c r="A603" s="36"/>
      <c r="B603" s="37"/>
    </row>
    <row r="604" spans="1:2" x14ac:dyDescent="0.35">
      <c r="A604" s="36"/>
      <c r="B604" s="37"/>
    </row>
    <row r="605" spans="1:2" x14ac:dyDescent="0.35">
      <c r="A605" s="36"/>
      <c r="B605" s="37"/>
    </row>
    <row r="606" spans="1:2" x14ac:dyDescent="0.35">
      <c r="A606" s="36"/>
      <c r="B606" s="37"/>
    </row>
    <row r="607" spans="1:2" x14ac:dyDescent="0.35">
      <c r="A607" s="36"/>
      <c r="B607" s="37"/>
    </row>
    <row r="608" spans="1:2" x14ac:dyDescent="0.35">
      <c r="A608" s="36"/>
      <c r="B608" s="37"/>
    </row>
    <row r="609" spans="1:2" x14ac:dyDescent="0.35">
      <c r="A609" s="36"/>
      <c r="B609" s="37"/>
    </row>
    <row r="610" spans="1:2" x14ac:dyDescent="0.35">
      <c r="A610" s="36"/>
      <c r="B610" s="37"/>
    </row>
    <row r="611" spans="1:2" x14ac:dyDescent="0.35">
      <c r="A611" s="36"/>
      <c r="B611" s="37"/>
    </row>
    <row r="612" spans="1:2" x14ac:dyDescent="0.35">
      <c r="A612" s="36"/>
      <c r="B612" s="37"/>
    </row>
    <row r="613" spans="1:2" x14ac:dyDescent="0.35">
      <c r="A613" s="36"/>
      <c r="B613" s="37"/>
    </row>
    <row r="614" spans="1:2" x14ac:dyDescent="0.35">
      <c r="A614" s="36"/>
      <c r="B614" s="37"/>
    </row>
    <row r="615" spans="1:2" x14ac:dyDescent="0.35">
      <c r="A615" s="36"/>
      <c r="B615" s="37"/>
    </row>
    <row r="616" spans="1:2" x14ac:dyDescent="0.35">
      <c r="A616" s="36"/>
      <c r="B616" s="37"/>
    </row>
    <row r="617" spans="1:2" x14ac:dyDescent="0.35">
      <c r="A617" s="36"/>
      <c r="B617" s="37"/>
    </row>
    <row r="618" spans="1:2" x14ac:dyDescent="0.35">
      <c r="A618" s="36"/>
      <c r="B618" s="37"/>
    </row>
    <row r="619" spans="1:2" x14ac:dyDescent="0.35">
      <c r="A619" s="36"/>
      <c r="B619" s="37"/>
    </row>
    <row r="620" spans="1:2" x14ac:dyDescent="0.35">
      <c r="A620" s="36"/>
      <c r="B620" s="37"/>
    </row>
    <row r="621" spans="1:2" x14ac:dyDescent="0.35">
      <c r="A621" s="36"/>
      <c r="B621" s="37"/>
    </row>
    <row r="622" spans="1:2" x14ac:dyDescent="0.35">
      <c r="A622" s="36"/>
      <c r="B622" s="37"/>
    </row>
    <row r="623" spans="1:2" x14ac:dyDescent="0.35">
      <c r="A623" s="36"/>
      <c r="B623" s="37"/>
    </row>
    <row r="624" spans="1:2" x14ac:dyDescent="0.35">
      <c r="A624" s="36"/>
      <c r="B624" s="37"/>
    </row>
    <row r="625" spans="1:2" x14ac:dyDescent="0.35">
      <c r="A625" s="36"/>
      <c r="B625" s="37"/>
    </row>
    <row r="626" spans="1:2" x14ac:dyDescent="0.35">
      <c r="A626" s="36"/>
      <c r="B626" s="37"/>
    </row>
    <row r="627" spans="1:2" x14ac:dyDescent="0.35">
      <c r="A627" s="36"/>
      <c r="B627" s="37"/>
    </row>
    <row r="628" spans="1:2" x14ac:dyDescent="0.35">
      <c r="A628" s="36"/>
      <c r="B628" s="37"/>
    </row>
    <row r="629" spans="1:2" x14ac:dyDescent="0.35">
      <c r="A629" s="36"/>
      <c r="B629" s="37"/>
    </row>
    <row r="630" spans="1:2" x14ac:dyDescent="0.35">
      <c r="A630" s="36"/>
      <c r="B630" s="37"/>
    </row>
    <row r="631" spans="1:2" x14ac:dyDescent="0.35">
      <c r="A631" s="36"/>
      <c r="B631" s="37"/>
    </row>
    <row r="632" spans="1:2" x14ac:dyDescent="0.35">
      <c r="A632" s="36"/>
      <c r="B632" s="37"/>
    </row>
    <row r="633" spans="1:2" x14ac:dyDescent="0.35">
      <c r="A633" s="36"/>
      <c r="B633" s="37"/>
    </row>
    <row r="634" spans="1:2" x14ac:dyDescent="0.35">
      <c r="A634" s="36"/>
      <c r="B634" s="37"/>
    </row>
    <row r="635" spans="1:2" x14ac:dyDescent="0.35">
      <c r="A635" s="36"/>
      <c r="B635" s="37"/>
    </row>
    <row r="636" spans="1:2" x14ac:dyDescent="0.35">
      <c r="A636" s="36"/>
      <c r="B636" s="37"/>
    </row>
    <row r="637" spans="1:2" x14ac:dyDescent="0.35">
      <c r="A637" s="36"/>
      <c r="B637" s="37"/>
    </row>
    <row r="638" spans="1:2" x14ac:dyDescent="0.35">
      <c r="A638" s="36"/>
      <c r="B638" s="37"/>
    </row>
    <row r="639" spans="1:2" x14ac:dyDescent="0.35">
      <c r="A639" s="36"/>
      <c r="B639" s="37"/>
    </row>
    <row r="640" spans="1:2" x14ac:dyDescent="0.35">
      <c r="A640" s="36"/>
      <c r="B640" s="37"/>
    </row>
    <row r="641" spans="1:2" x14ac:dyDescent="0.35">
      <c r="A641" s="36"/>
      <c r="B641" s="37"/>
    </row>
    <row r="642" spans="1:2" x14ac:dyDescent="0.35">
      <c r="A642" s="36"/>
      <c r="B642" s="37"/>
    </row>
    <row r="643" spans="1:2" x14ac:dyDescent="0.35">
      <c r="A643" s="36"/>
      <c r="B643" s="37"/>
    </row>
    <row r="644" spans="1:2" x14ac:dyDescent="0.35">
      <c r="A644" s="36"/>
      <c r="B644" s="37"/>
    </row>
    <row r="645" spans="1:2" x14ac:dyDescent="0.35">
      <c r="A645" s="36"/>
      <c r="B645" s="37"/>
    </row>
    <row r="646" spans="1:2" x14ac:dyDescent="0.35">
      <c r="A646" s="36"/>
      <c r="B646" s="37"/>
    </row>
    <row r="647" spans="1:2" x14ac:dyDescent="0.35">
      <c r="A647" s="36"/>
      <c r="B647" s="37"/>
    </row>
    <row r="648" spans="1:2" x14ac:dyDescent="0.35">
      <c r="A648" s="36"/>
      <c r="B648" s="37"/>
    </row>
    <row r="649" spans="1:2" x14ac:dyDescent="0.35">
      <c r="A649" s="36"/>
      <c r="B649" s="37"/>
    </row>
    <row r="650" spans="1:2" x14ac:dyDescent="0.35">
      <c r="A650" s="36"/>
      <c r="B650" s="37"/>
    </row>
    <row r="651" spans="1:2" x14ac:dyDescent="0.35">
      <c r="A651" s="36"/>
      <c r="B651" s="37"/>
    </row>
    <row r="652" spans="1:2" x14ac:dyDescent="0.35">
      <c r="A652" s="36"/>
      <c r="B652" s="37"/>
    </row>
    <row r="653" spans="1:2" x14ac:dyDescent="0.35">
      <c r="A653" s="36"/>
      <c r="B653" s="37"/>
    </row>
    <row r="654" spans="1:2" x14ac:dyDescent="0.35">
      <c r="A654" s="36"/>
      <c r="B654" s="37"/>
    </row>
    <row r="655" spans="1:2" x14ac:dyDescent="0.35">
      <c r="A655" s="36"/>
      <c r="B655" s="37"/>
    </row>
    <row r="656" spans="1:2" x14ac:dyDescent="0.35">
      <c r="A656" s="36"/>
      <c r="B656" s="37"/>
    </row>
    <row r="657" spans="1:2" x14ac:dyDescent="0.35">
      <c r="A657" s="36"/>
      <c r="B657" s="37"/>
    </row>
    <row r="658" spans="1:2" x14ac:dyDescent="0.35">
      <c r="A658" s="36"/>
      <c r="B658" s="37"/>
    </row>
    <row r="659" spans="1:2" x14ac:dyDescent="0.35">
      <c r="A659" s="36"/>
      <c r="B659" s="37"/>
    </row>
    <row r="660" spans="1:2" x14ac:dyDescent="0.35">
      <c r="A660" s="36"/>
      <c r="B660" s="37"/>
    </row>
    <row r="661" spans="1:2" x14ac:dyDescent="0.35">
      <c r="A661" s="36"/>
      <c r="B661" s="37"/>
    </row>
    <row r="662" spans="1:2" x14ac:dyDescent="0.35">
      <c r="A662" s="36"/>
      <c r="B662" s="37"/>
    </row>
    <row r="663" spans="1:2" x14ac:dyDescent="0.35">
      <c r="A663" s="36"/>
      <c r="B663" s="37"/>
    </row>
    <row r="664" spans="1:2" x14ac:dyDescent="0.35">
      <c r="A664" s="36"/>
      <c r="B664" s="37"/>
    </row>
    <row r="665" spans="1:2" x14ac:dyDescent="0.35">
      <c r="A665" s="36"/>
      <c r="B665" s="37"/>
    </row>
    <row r="666" spans="1:2" x14ac:dyDescent="0.35">
      <c r="A666" s="36"/>
      <c r="B666" s="37"/>
    </row>
    <row r="667" spans="1:2" x14ac:dyDescent="0.35">
      <c r="A667" s="36"/>
      <c r="B667" s="37"/>
    </row>
    <row r="668" spans="1:2" x14ac:dyDescent="0.35">
      <c r="A668" s="36"/>
      <c r="B668" s="37"/>
    </row>
    <row r="669" spans="1:2" x14ac:dyDescent="0.35">
      <c r="A669" s="36"/>
      <c r="B669" s="37"/>
    </row>
    <row r="670" spans="1:2" x14ac:dyDescent="0.35">
      <c r="A670" s="36"/>
      <c r="B670" s="37"/>
    </row>
    <row r="671" spans="1:2" x14ac:dyDescent="0.35">
      <c r="A671" s="36"/>
      <c r="B671" s="37"/>
    </row>
    <row r="672" spans="1:2" x14ac:dyDescent="0.35">
      <c r="A672" s="36"/>
      <c r="B672" s="37"/>
    </row>
    <row r="673" spans="1:2" x14ac:dyDescent="0.35">
      <c r="A673" s="36"/>
      <c r="B673" s="37"/>
    </row>
    <row r="674" spans="1:2" x14ac:dyDescent="0.35">
      <c r="A674" s="36"/>
      <c r="B674" s="37"/>
    </row>
    <row r="675" spans="1:2" x14ac:dyDescent="0.35">
      <c r="A675" s="36"/>
      <c r="B675" s="37"/>
    </row>
    <row r="676" spans="1:2" x14ac:dyDescent="0.35">
      <c r="A676" s="36"/>
      <c r="B676" s="37"/>
    </row>
    <row r="677" spans="1:2" x14ac:dyDescent="0.35">
      <c r="A677" s="36"/>
      <c r="B677" s="37"/>
    </row>
    <row r="678" spans="1:2" x14ac:dyDescent="0.35">
      <c r="A678" s="36"/>
      <c r="B678" s="37"/>
    </row>
    <row r="679" spans="1:2" x14ac:dyDescent="0.35">
      <c r="A679" s="36"/>
      <c r="B679" s="37"/>
    </row>
    <row r="680" spans="1:2" x14ac:dyDescent="0.35">
      <c r="A680" s="36"/>
      <c r="B680" s="37"/>
    </row>
    <row r="681" spans="1:2" x14ac:dyDescent="0.35">
      <c r="A681" s="36"/>
      <c r="B681" s="37"/>
    </row>
    <row r="682" spans="1:2" x14ac:dyDescent="0.35">
      <c r="A682" s="36"/>
      <c r="B682" s="37"/>
    </row>
    <row r="683" spans="1:2" x14ac:dyDescent="0.35">
      <c r="A683" s="36"/>
      <c r="B683" s="37"/>
    </row>
    <row r="684" spans="1:2" x14ac:dyDescent="0.35">
      <c r="A684" s="36"/>
      <c r="B684" s="37"/>
    </row>
    <row r="685" spans="1:2" x14ac:dyDescent="0.35">
      <c r="A685" s="36"/>
      <c r="B685" s="37"/>
    </row>
    <row r="686" spans="1:2" x14ac:dyDescent="0.35">
      <c r="A686" s="36"/>
      <c r="B686" s="37"/>
    </row>
    <row r="687" spans="1:2" x14ac:dyDescent="0.35">
      <c r="A687" s="36"/>
      <c r="B687" s="37"/>
    </row>
    <row r="688" spans="1:2" x14ac:dyDescent="0.35">
      <c r="A688" s="36"/>
      <c r="B688" s="37"/>
    </row>
    <row r="689" spans="1:2" x14ac:dyDescent="0.35">
      <c r="A689" s="36"/>
      <c r="B689" s="37"/>
    </row>
    <row r="690" spans="1:2" x14ac:dyDescent="0.35">
      <c r="A690" s="36"/>
      <c r="B690" s="37"/>
    </row>
    <row r="691" spans="1:2" x14ac:dyDescent="0.35">
      <c r="A691" s="36"/>
      <c r="B691" s="37"/>
    </row>
    <row r="692" spans="1:2" x14ac:dyDescent="0.35">
      <c r="A692" s="36"/>
      <c r="B692" s="37"/>
    </row>
    <row r="693" spans="1:2" x14ac:dyDescent="0.35">
      <c r="A693" s="36"/>
      <c r="B693" s="37"/>
    </row>
    <row r="694" spans="1:2" x14ac:dyDescent="0.35">
      <c r="A694" s="36"/>
      <c r="B694" s="37"/>
    </row>
    <row r="695" spans="1:2" x14ac:dyDescent="0.35">
      <c r="A695" s="36"/>
      <c r="B695" s="37"/>
    </row>
    <row r="696" spans="1:2" x14ac:dyDescent="0.35">
      <c r="A696" s="36"/>
      <c r="B696" s="37"/>
    </row>
    <row r="697" spans="1:2" x14ac:dyDescent="0.35">
      <c r="A697" s="36"/>
      <c r="B697" s="37"/>
    </row>
    <row r="698" spans="1:2" x14ac:dyDescent="0.35">
      <c r="A698" s="36"/>
      <c r="B698" s="37"/>
    </row>
    <row r="699" spans="1:2" x14ac:dyDescent="0.35">
      <c r="A699" s="36"/>
      <c r="B699" s="37"/>
    </row>
    <row r="700" spans="1:2" x14ac:dyDescent="0.35">
      <c r="A700" s="36"/>
      <c r="B700" s="37"/>
    </row>
    <row r="701" spans="1:2" x14ac:dyDescent="0.35">
      <c r="A701" s="36"/>
      <c r="B701" s="37"/>
    </row>
    <row r="702" spans="1:2" x14ac:dyDescent="0.35">
      <c r="A702" s="36"/>
      <c r="B702" s="37"/>
    </row>
    <row r="703" spans="1:2" x14ac:dyDescent="0.35">
      <c r="A703" s="36"/>
      <c r="B703" s="37"/>
    </row>
    <row r="704" spans="1:2" x14ac:dyDescent="0.35">
      <c r="A704" s="36"/>
      <c r="B704" s="37"/>
    </row>
    <row r="705" spans="1:2" x14ac:dyDescent="0.35">
      <c r="A705" s="36"/>
      <c r="B705" s="37"/>
    </row>
    <row r="706" spans="1:2" x14ac:dyDescent="0.35">
      <c r="A706" s="36"/>
      <c r="B706" s="37"/>
    </row>
    <row r="707" spans="1:2" x14ac:dyDescent="0.35">
      <c r="A707" s="36"/>
      <c r="B707" s="37"/>
    </row>
    <row r="708" spans="1:2" x14ac:dyDescent="0.35">
      <c r="A708" s="36"/>
      <c r="B708" s="37"/>
    </row>
    <row r="709" spans="1:2" x14ac:dyDescent="0.35">
      <c r="A709" s="36"/>
      <c r="B709" s="37"/>
    </row>
    <row r="710" spans="1:2" x14ac:dyDescent="0.35">
      <c r="A710" s="36"/>
      <c r="B710" s="37"/>
    </row>
    <row r="711" spans="1:2" x14ac:dyDescent="0.35">
      <c r="A711" s="36"/>
      <c r="B711" s="37"/>
    </row>
    <row r="712" spans="1:2" x14ac:dyDescent="0.35">
      <c r="A712" s="36"/>
      <c r="B712" s="37"/>
    </row>
    <row r="713" spans="1:2" x14ac:dyDescent="0.35">
      <c r="A713" s="36"/>
      <c r="B713" s="37"/>
    </row>
    <row r="714" spans="1:2" x14ac:dyDescent="0.35">
      <c r="A714" s="36"/>
      <c r="B714" s="37"/>
    </row>
    <row r="715" spans="1:2" x14ac:dyDescent="0.35">
      <c r="A715" s="36"/>
      <c r="B715" s="37"/>
    </row>
    <row r="716" spans="1:2" x14ac:dyDescent="0.35">
      <c r="A716" s="36"/>
      <c r="B716" s="37"/>
    </row>
    <row r="717" spans="1:2" x14ac:dyDescent="0.35">
      <c r="A717" s="36"/>
      <c r="B717" s="37"/>
    </row>
    <row r="718" spans="1:2" x14ac:dyDescent="0.35">
      <c r="A718" s="36"/>
      <c r="B718" s="37"/>
    </row>
    <row r="719" spans="1:2" x14ac:dyDescent="0.35">
      <c r="A719" s="36"/>
      <c r="B719" s="37"/>
    </row>
    <row r="720" spans="1:2" x14ac:dyDescent="0.35">
      <c r="A720" s="36"/>
      <c r="B720" s="37"/>
    </row>
    <row r="721" spans="1:2" x14ac:dyDescent="0.35">
      <c r="A721" s="36"/>
      <c r="B721" s="37"/>
    </row>
    <row r="722" spans="1:2" x14ac:dyDescent="0.35">
      <c r="A722" s="36"/>
      <c r="B722" s="37"/>
    </row>
    <row r="723" spans="1:2" x14ac:dyDescent="0.35">
      <c r="A723" s="36"/>
      <c r="B723" s="37"/>
    </row>
    <row r="724" spans="1:2" x14ac:dyDescent="0.35">
      <c r="A724" s="36"/>
      <c r="B724" s="37"/>
    </row>
    <row r="725" spans="1:2" x14ac:dyDescent="0.35">
      <c r="A725" s="36"/>
      <c r="B725" s="37"/>
    </row>
    <row r="726" spans="1:2" x14ac:dyDescent="0.35">
      <c r="A726" s="36"/>
      <c r="B726" s="37"/>
    </row>
    <row r="727" spans="1:2" x14ac:dyDescent="0.35">
      <c r="A727" s="36"/>
      <c r="B727" s="37"/>
    </row>
    <row r="728" spans="1:2" x14ac:dyDescent="0.35">
      <c r="A728" s="36"/>
      <c r="B728" s="37"/>
    </row>
    <row r="729" spans="1:2" x14ac:dyDescent="0.35">
      <c r="A729" s="36"/>
      <c r="B729" s="37"/>
    </row>
    <row r="730" spans="1:2" x14ac:dyDescent="0.35">
      <c r="A730" s="36"/>
      <c r="B730" s="37"/>
    </row>
    <row r="731" spans="1:2" x14ac:dyDescent="0.35">
      <c r="A731" s="36"/>
      <c r="B731" s="37"/>
    </row>
    <row r="732" spans="1:2" x14ac:dyDescent="0.35">
      <c r="A732" s="36"/>
      <c r="B732" s="37"/>
    </row>
    <row r="733" spans="1:2" x14ac:dyDescent="0.35">
      <c r="A733" s="36"/>
      <c r="B733" s="37"/>
    </row>
    <row r="734" spans="1:2" x14ac:dyDescent="0.35">
      <c r="A734" s="36"/>
      <c r="B734" s="37"/>
    </row>
    <row r="735" spans="1:2" x14ac:dyDescent="0.35">
      <c r="A735" s="36"/>
      <c r="B735" s="37"/>
    </row>
    <row r="736" spans="1:2" x14ac:dyDescent="0.35">
      <c r="A736" s="36"/>
      <c r="B736" s="37"/>
    </row>
    <row r="737" spans="1:2" x14ac:dyDescent="0.35">
      <c r="A737" s="36"/>
      <c r="B737" s="37"/>
    </row>
    <row r="738" spans="1:2" x14ac:dyDescent="0.35">
      <c r="A738" s="36"/>
      <c r="B738" s="37"/>
    </row>
    <row r="739" spans="1:2" x14ac:dyDescent="0.35">
      <c r="A739" s="36"/>
      <c r="B739" s="37"/>
    </row>
    <row r="740" spans="1:2" x14ac:dyDescent="0.35">
      <c r="A740" s="36"/>
      <c r="B740" s="37"/>
    </row>
    <row r="741" spans="1:2" x14ac:dyDescent="0.35">
      <c r="A741" s="36"/>
      <c r="B741" s="37"/>
    </row>
    <row r="742" spans="1:2" x14ac:dyDescent="0.35">
      <c r="A742" s="36"/>
      <c r="B742" s="37"/>
    </row>
    <row r="743" spans="1:2" x14ac:dyDescent="0.35">
      <c r="A743" s="36"/>
      <c r="B743" s="37"/>
    </row>
    <row r="744" spans="1:2" x14ac:dyDescent="0.35">
      <c r="A744" s="36"/>
      <c r="B744" s="37"/>
    </row>
    <row r="745" spans="1:2" x14ac:dyDescent="0.35">
      <c r="A745" s="36"/>
      <c r="B745" s="37"/>
    </row>
    <row r="746" spans="1:2" x14ac:dyDescent="0.35">
      <c r="A746" s="36"/>
      <c r="B746" s="37"/>
    </row>
    <row r="747" spans="1:2" x14ac:dyDescent="0.35">
      <c r="A747" s="36"/>
      <c r="B747" s="37"/>
    </row>
    <row r="748" spans="1:2" x14ac:dyDescent="0.35">
      <c r="A748" s="36"/>
      <c r="B748" s="37"/>
    </row>
    <row r="749" spans="1:2" x14ac:dyDescent="0.35">
      <c r="A749" s="36"/>
      <c r="B749" s="37"/>
    </row>
    <row r="750" spans="1:2" x14ac:dyDescent="0.35">
      <c r="A750" s="36"/>
      <c r="B750" s="37"/>
    </row>
    <row r="751" spans="1:2" x14ac:dyDescent="0.35">
      <c r="A751" s="36"/>
      <c r="B751" s="37"/>
    </row>
    <row r="752" spans="1:2" x14ac:dyDescent="0.35">
      <c r="A752" s="36"/>
      <c r="B752" s="37"/>
    </row>
    <row r="753" spans="1:2" x14ac:dyDescent="0.35">
      <c r="A753" s="36"/>
      <c r="B753" s="37"/>
    </row>
    <row r="754" spans="1:2" x14ac:dyDescent="0.35">
      <c r="A754" s="36"/>
      <c r="B754" s="37"/>
    </row>
    <row r="755" spans="1:2" x14ac:dyDescent="0.35">
      <c r="A755" s="36"/>
      <c r="B755" s="37"/>
    </row>
    <row r="756" spans="1:2" x14ac:dyDescent="0.35">
      <c r="A756" s="36"/>
      <c r="B756" s="37"/>
    </row>
    <row r="757" spans="1:2" x14ac:dyDescent="0.35">
      <c r="A757" s="36"/>
      <c r="B757" s="37"/>
    </row>
    <row r="758" spans="1:2" x14ac:dyDescent="0.35">
      <c r="A758" s="36"/>
      <c r="B758" s="37"/>
    </row>
    <row r="759" spans="1:2" x14ac:dyDescent="0.35">
      <c r="A759" s="36"/>
      <c r="B759" s="37"/>
    </row>
    <row r="760" spans="1:2" x14ac:dyDescent="0.35">
      <c r="A760" s="36"/>
      <c r="B760" s="37"/>
    </row>
    <row r="761" spans="1:2" x14ac:dyDescent="0.35">
      <c r="A761" s="36"/>
      <c r="B761" s="37"/>
    </row>
    <row r="762" spans="1:2" x14ac:dyDescent="0.35">
      <c r="A762" s="36"/>
      <c r="B762" s="37"/>
    </row>
    <row r="763" spans="1:2" x14ac:dyDescent="0.35">
      <c r="A763" s="36"/>
      <c r="B763" s="37"/>
    </row>
    <row r="764" spans="1:2" x14ac:dyDescent="0.35">
      <c r="A764" s="36"/>
      <c r="B764" s="37"/>
    </row>
    <row r="765" spans="1:2" x14ac:dyDescent="0.35">
      <c r="A765" s="36"/>
      <c r="B765" s="37"/>
    </row>
    <row r="766" spans="1:2" x14ac:dyDescent="0.35">
      <c r="A766" s="36"/>
      <c r="B766" s="37"/>
    </row>
    <row r="767" spans="1:2" x14ac:dyDescent="0.35">
      <c r="A767" s="36"/>
      <c r="B767" s="37"/>
    </row>
    <row r="768" spans="1:2" x14ac:dyDescent="0.35">
      <c r="A768" s="36"/>
      <c r="B768" s="37"/>
    </row>
    <row r="769" spans="1:2" x14ac:dyDescent="0.35">
      <c r="A769" s="36"/>
      <c r="B769" s="37"/>
    </row>
    <row r="770" spans="1:2" x14ac:dyDescent="0.35">
      <c r="A770" s="36"/>
      <c r="B770" s="37"/>
    </row>
    <row r="771" spans="1:2" x14ac:dyDescent="0.35">
      <c r="A771" s="36"/>
      <c r="B771" s="37"/>
    </row>
    <row r="772" spans="1:2" x14ac:dyDescent="0.35">
      <c r="A772" s="36"/>
      <c r="B772" s="37"/>
    </row>
    <row r="773" spans="1:2" x14ac:dyDescent="0.35">
      <c r="A773" s="36"/>
      <c r="B773" s="37"/>
    </row>
    <row r="774" spans="1:2" x14ac:dyDescent="0.35">
      <c r="A774" s="36"/>
      <c r="B774" s="37"/>
    </row>
    <row r="775" spans="1:2" x14ac:dyDescent="0.35">
      <c r="A775" s="36"/>
      <c r="B775" s="37"/>
    </row>
    <row r="776" spans="1:2" x14ac:dyDescent="0.35">
      <c r="A776" s="36"/>
      <c r="B776" s="37"/>
    </row>
    <row r="777" spans="1:2" x14ac:dyDescent="0.35">
      <c r="A777" s="36"/>
      <c r="B777" s="37"/>
    </row>
    <row r="778" spans="1:2" x14ac:dyDescent="0.35">
      <c r="A778" s="36"/>
      <c r="B778" s="37"/>
    </row>
    <row r="779" spans="1:2" x14ac:dyDescent="0.35">
      <c r="A779" s="36"/>
      <c r="B779" s="37"/>
    </row>
    <row r="780" spans="1:2" x14ac:dyDescent="0.35">
      <c r="A780" s="36"/>
      <c r="B780" s="37"/>
    </row>
    <row r="781" spans="1:2" x14ac:dyDescent="0.35">
      <c r="A781" s="36"/>
      <c r="B781" s="37"/>
    </row>
    <row r="782" spans="1:2" x14ac:dyDescent="0.35">
      <c r="A782" s="36"/>
      <c r="B782" s="37"/>
    </row>
    <row r="783" spans="1:2" x14ac:dyDescent="0.35">
      <c r="A783" s="36"/>
      <c r="B783" s="37"/>
    </row>
    <row r="784" spans="1:2" x14ac:dyDescent="0.35">
      <c r="A784" s="36"/>
      <c r="B784" s="37"/>
    </row>
    <row r="785" spans="1:2" x14ac:dyDescent="0.35">
      <c r="A785" s="36"/>
      <c r="B785" s="37"/>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AB6361-456F-48CA-8C1F-83D0E852F103}">
  <sheetPr codeName="Sheet12"/>
  <dimension ref="A1:R5826"/>
  <sheetViews>
    <sheetView topLeftCell="A4" zoomScaleNormal="100" workbookViewId="0">
      <selection activeCell="A4" sqref="A4:C125"/>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45204</v>
      </c>
      <c r="B3" s="73">
        <v>0.30138888888888887</v>
      </c>
      <c r="C3" s="58">
        <v>49.936999999999998</v>
      </c>
      <c r="D3" s="39"/>
      <c r="R3" t="s">
        <v>72</v>
      </c>
    </row>
    <row r="4" spans="1:18" x14ac:dyDescent="0.35">
      <c r="A4" s="36">
        <v>45204</v>
      </c>
      <c r="B4" s="37">
        <v>0.30140046296296297</v>
      </c>
      <c r="C4">
        <v>49.936999999999998</v>
      </c>
      <c r="I4">
        <v>218</v>
      </c>
      <c r="J4" t="s">
        <v>75</v>
      </c>
      <c r="K4">
        <v>348.3</v>
      </c>
    </row>
    <row r="5" spans="1:18" x14ac:dyDescent="0.35">
      <c r="A5" s="36">
        <v>45204</v>
      </c>
      <c r="B5" s="37">
        <v>0.30141203703703706</v>
      </c>
      <c r="C5">
        <v>49.936</v>
      </c>
      <c r="I5">
        <v>204</v>
      </c>
      <c r="J5" t="s">
        <v>78</v>
      </c>
      <c r="K5">
        <v>405</v>
      </c>
    </row>
    <row r="6" spans="1:18" x14ac:dyDescent="0.35">
      <c r="A6" s="36">
        <v>45204</v>
      </c>
      <c r="B6" s="37">
        <v>0.3014236111111111</v>
      </c>
      <c r="C6">
        <v>49.936</v>
      </c>
      <c r="J6" t="s">
        <v>81</v>
      </c>
      <c r="K6">
        <v>876.1</v>
      </c>
    </row>
    <row r="7" spans="1:18" x14ac:dyDescent="0.35">
      <c r="A7" s="36">
        <v>45204</v>
      </c>
      <c r="B7" s="37">
        <v>0.30143518518518519</v>
      </c>
      <c r="C7">
        <v>49.938000000000002</v>
      </c>
      <c r="J7" t="s">
        <v>84</v>
      </c>
      <c r="K7">
        <v>-292.41000000000003</v>
      </c>
    </row>
    <row r="8" spans="1:18" x14ac:dyDescent="0.35">
      <c r="A8" s="36">
        <v>45204</v>
      </c>
      <c r="B8" s="37">
        <v>0.30144675925925929</v>
      </c>
      <c r="C8">
        <v>49.94</v>
      </c>
      <c r="I8">
        <v>159</v>
      </c>
      <c r="J8" t="s">
        <v>53</v>
      </c>
      <c r="K8">
        <v>268.31299999999999</v>
      </c>
    </row>
    <row r="9" spans="1:18" x14ac:dyDescent="0.35">
      <c r="A9" s="36">
        <v>45204</v>
      </c>
      <c r="B9" s="73">
        <v>0.30145833333333333</v>
      </c>
      <c r="C9">
        <v>49.944000000000003</v>
      </c>
      <c r="D9" s="39"/>
      <c r="I9">
        <v>211</v>
      </c>
      <c r="J9" t="s">
        <v>51</v>
      </c>
      <c r="K9">
        <v>291.5</v>
      </c>
    </row>
    <row r="10" spans="1:18" s="70" customFormat="1" x14ac:dyDescent="0.35">
      <c r="A10" s="68">
        <v>45204</v>
      </c>
      <c r="B10" s="69">
        <v>0.30146990740740742</v>
      </c>
      <c r="C10" s="70">
        <v>49.945</v>
      </c>
      <c r="I10" s="70">
        <v>211</v>
      </c>
      <c r="J10" s="70" t="s">
        <v>51</v>
      </c>
      <c r="K10" s="70">
        <v>291.5</v>
      </c>
    </row>
    <row r="11" spans="1:18" x14ac:dyDescent="0.35">
      <c r="A11" s="36">
        <v>45204</v>
      </c>
      <c r="B11" s="37">
        <v>0.30148148148148152</v>
      </c>
      <c r="C11">
        <v>49.948999999999998</v>
      </c>
      <c r="I11">
        <v>199</v>
      </c>
      <c r="J11" t="s">
        <v>91</v>
      </c>
      <c r="K11">
        <v>413.125</v>
      </c>
    </row>
    <row r="12" spans="1:18" s="70" customFormat="1" x14ac:dyDescent="0.35">
      <c r="A12" s="68">
        <v>45204</v>
      </c>
      <c r="B12" s="69">
        <v>0.30149305555555556</v>
      </c>
      <c r="C12" s="70">
        <v>49.953000000000003</v>
      </c>
      <c r="I12" s="70">
        <v>173</v>
      </c>
      <c r="J12" s="70" t="s">
        <v>51</v>
      </c>
      <c r="K12" s="70">
        <v>397.375</v>
      </c>
    </row>
    <row r="13" spans="1:18" x14ac:dyDescent="0.35">
      <c r="A13" s="36">
        <v>45204</v>
      </c>
      <c r="B13" s="37">
        <v>0.30150462962962959</v>
      </c>
      <c r="C13">
        <v>49.957999999999998</v>
      </c>
      <c r="I13">
        <v>248</v>
      </c>
      <c r="J13" t="s">
        <v>95</v>
      </c>
      <c r="K13">
        <v>361.25</v>
      </c>
    </row>
    <row r="14" spans="1:18" s="70" customFormat="1" x14ac:dyDescent="0.35">
      <c r="A14" s="68">
        <v>45204</v>
      </c>
      <c r="B14" s="69">
        <v>0.30151620370370369</v>
      </c>
      <c r="C14" s="70">
        <v>49.959000000000003</v>
      </c>
      <c r="I14" s="70">
        <v>255</v>
      </c>
      <c r="J14" s="70" t="s">
        <v>109</v>
      </c>
      <c r="K14" s="70">
        <v>995.650024519</v>
      </c>
    </row>
    <row r="15" spans="1:18" x14ac:dyDescent="0.35">
      <c r="A15" s="36">
        <v>45204</v>
      </c>
      <c r="B15" s="37">
        <v>0.30152777777777778</v>
      </c>
      <c r="C15" s="71">
        <v>49.960999999999999</v>
      </c>
      <c r="D15" s="39"/>
      <c r="N15" t="s">
        <v>101</v>
      </c>
      <c r="O15">
        <v>21</v>
      </c>
      <c r="P15" t="s">
        <v>102</v>
      </c>
    </row>
    <row r="16" spans="1:18" x14ac:dyDescent="0.35">
      <c r="A16" s="36">
        <v>45204</v>
      </c>
      <c r="B16" s="37">
        <v>0.30153935185185182</v>
      </c>
      <c r="C16">
        <v>49.963000000000001</v>
      </c>
      <c r="I16">
        <v>130</v>
      </c>
      <c r="J16" t="s">
        <v>105</v>
      </c>
      <c r="K16" s="72">
        <v>271.90799432</v>
      </c>
    </row>
    <row r="17" spans="1:11" x14ac:dyDescent="0.35">
      <c r="A17" s="36">
        <v>45204</v>
      </c>
      <c r="B17" s="37">
        <v>0.30155092592592592</v>
      </c>
      <c r="C17">
        <v>49.96</v>
      </c>
      <c r="I17">
        <v>228</v>
      </c>
      <c r="J17" t="s">
        <v>108</v>
      </c>
      <c r="K17">
        <v>303.75</v>
      </c>
    </row>
    <row r="18" spans="1:11" x14ac:dyDescent="0.35">
      <c r="A18" s="36">
        <v>45204</v>
      </c>
      <c r="B18" s="37">
        <v>0.30156250000000001</v>
      </c>
      <c r="C18">
        <v>49.956000000000003</v>
      </c>
    </row>
    <row r="19" spans="1:11" x14ac:dyDescent="0.35">
      <c r="A19" s="36">
        <v>45204</v>
      </c>
      <c r="B19" s="37">
        <v>0.30157407407407405</v>
      </c>
      <c r="C19">
        <v>49.954000000000001</v>
      </c>
    </row>
    <row r="20" spans="1:11" x14ac:dyDescent="0.35">
      <c r="A20" s="36">
        <v>45204</v>
      </c>
      <c r="B20" s="37">
        <v>0.30158564814814814</v>
      </c>
      <c r="C20">
        <v>49.951999999999998</v>
      </c>
    </row>
    <row r="21" spans="1:11" x14ac:dyDescent="0.35">
      <c r="A21" s="36">
        <v>45204</v>
      </c>
      <c r="B21" s="37">
        <v>0.30159722222222224</v>
      </c>
      <c r="C21">
        <v>49.948999999999998</v>
      </c>
    </row>
    <row r="22" spans="1:11" x14ac:dyDescent="0.35">
      <c r="A22" s="36">
        <v>45204</v>
      </c>
      <c r="B22" s="37">
        <v>0.30160879629629628</v>
      </c>
      <c r="C22">
        <v>49.948999999999998</v>
      </c>
    </row>
    <row r="23" spans="1:11" x14ac:dyDescent="0.35">
      <c r="A23" s="36">
        <v>45204</v>
      </c>
      <c r="B23" s="37">
        <v>0.30162037037037037</v>
      </c>
      <c r="C23">
        <v>49.948999999999998</v>
      </c>
    </row>
    <row r="24" spans="1:11" x14ac:dyDescent="0.35">
      <c r="A24" s="36">
        <v>45204</v>
      </c>
      <c r="B24" s="37">
        <v>0.30163194444444447</v>
      </c>
      <c r="C24">
        <v>49.948</v>
      </c>
    </row>
    <row r="25" spans="1:11" x14ac:dyDescent="0.35">
      <c r="A25" s="36">
        <v>45204</v>
      </c>
      <c r="B25" s="37">
        <v>0.30164351851851851</v>
      </c>
      <c r="C25">
        <v>49.95</v>
      </c>
    </row>
    <row r="26" spans="1:11" x14ac:dyDescent="0.35">
      <c r="A26" s="36">
        <v>45204</v>
      </c>
      <c r="B26" s="37">
        <v>0.3016550925925926</v>
      </c>
      <c r="C26">
        <v>49.951000000000001</v>
      </c>
    </row>
    <row r="27" spans="1:11" x14ac:dyDescent="0.35">
      <c r="A27" s="36">
        <v>45204</v>
      </c>
      <c r="B27" s="37">
        <v>0.30166666666666669</v>
      </c>
      <c r="C27">
        <v>49.954000000000001</v>
      </c>
    </row>
    <row r="28" spans="1:11" x14ac:dyDescent="0.35">
      <c r="A28" s="36">
        <v>45204</v>
      </c>
      <c r="B28" s="37">
        <v>0.30167824074074073</v>
      </c>
      <c r="C28">
        <v>49.954000000000001</v>
      </c>
    </row>
    <row r="29" spans="1:11" x14ac:dyDescent="0.35">
      <c r="A29" s="36">
        <v>45204</v>
      </c>
      <c r="B29" s="37">
        <v>0.30168981481481483</v>
      </c>
      <c r="C29">
        <v>49.953000000000003</v>
      </c>
    </row>
    <row r="30" spans="1:11" x14ac:dyDescent="0.35">
      <c r="A30" s="36">
        <v>45204</v>
      </c>
      <c r="B30" s="37">
        <v>0.30170138888888892</v>
      </c>
      <c r="C30">
        <v>49.953000000000003</v>
      </c>
    </row>
    <row r="31" spans="1:11" x14ac:dyDescent="0.35">
      <c r="A31" s="36">
        <v>45204</v>
      </c>
      <c r="B31" s="37">
        <v>0.30171296296296296</v>
      </c>
      <c r="C31">
        <v>49.954999999999998</v>
      </c>
    </row>
    <row r="32" spans="1:11" x14ac:dyDescent="0.35">
      <c r="A32" s="36">
        <v>45204</v>
      </c>
      <c r="B32" s="37">
        <v>0.301724537037037</v>
      </c>
      <c r="C32">
        <v>49.948</v>
      </c>
    </row>
    <row r="33" spans="1:3" x14ac:dyDescent="0.35">
      <c r="A33" s="36">
        <v>45204</v>
      </c>
      <c r="B33" s="37">
        <v>0.30173611111111109</v>
      </c>
      <c r="C33">
        <v>49.92</v>
      </c>
    </row>
    <row r="34" spans="1:3" x14ac:dyDescent="0.35">
      <c r="A34" s="36">
        <v>45204</v>
      </c>
      <c r="B34" s="37">
        <v>0.30174768518518519</v>
      </c>
      <c r="C34">
        <v>49.893000000000001</v>
      </c>
    </row>
    <row r="35" spans="1:3" x14ac:dyDescent="0.35">
      <c r="A35" s="36">
        <v>45204</v>
      </c>
      <c r="B35" s="37">
        <v>0.30175925925925923</v>
      </c>
      <c r="C35">
        <v>49.875</v>
      </c>
    </row>
    <row r="36" spans="1:3" x14ac:dyDescent="0.35">
      <c r="A36" s="36">
        <v>45204</v>
      </c>
      <c r="B36" s="37">
        <v>0.30177083333333332</v>
      </c>
      <c r="C36">
        <v>49.863999999999997</v>
      </c>
    </row>
    <row r="37" spans="1:3" x14ac:dyDescent="0.35">
      <c r="A37" s="36">
        <v>45204</v>
      </c>
      <c r="B37" s="37">
        <v>0.30178240740740742</v>
      </c>
      <c r="C37">
        <v>49.856999999999999</v>
      </c>
    </row>
    <row r="38" spans="1:3" x14ac:dyDescent="0.35">
      <c r="A38" s="36">
        <v>45204</v>
      </c>
      <c r="B38" s="37">
        <v>0.30179398148148145</v>
      </c>
      <c r="C38">
        <v>49.853999999999999</v>
      </c>
    </row>
    <row r="39" spans="1:3" x14ac:dyDescent="0.35">
      <c r="A39" s="36">
        <v>45204</v>
      </c>
      <c r="B39" s="37">
        <v>0.30180555555555555</v>
      </c>
      <c r="C39">
        <v>49.853999999999999</v>
      </c>
    </row>
    <row r="40" spans="1:3" x14ac:dyDescent="0.35">
      <c r="A40" s="36">
        <v>45204</v>
      </c>
      <c r="B40" s="37">
        <v>0.30181712962962964</v>
      </c>
      <c r="C40">
        <v>49.854999999999997</v>
      </c>
    </row>
    <row r="41" spans="1:3" x14ac:dyDescent="0.35">
      <c r="A41" s="36">
        <v>45204</v>
      </c>
      <c r="B41" s="37">
        <v>0.30182870370370368</v>
      </c>
      <c r="C41">
        <v>49.851999999999997</v>
      </c>
    </row>
    <row r="42" spans="1:3" x14ac:dyDescent="0.35">
      <c r="A42" s="36">
        <v>45204</v>
      </c>
      <c r="B42" s="37">
        <v>0.30184027777777778</v>
      </c>
      <c r="C42">
        <v>49.850999999999999</v>
      </c>
    </row>
    <row r="43" spans="1:3" x14ac:dyDescent="0.35">
      <c r="A43" s="36">
        <v>45204</v>
      </c>
      <c r="B43" s="37">
        <v>0.30185185185185187</v>
      </c>
      <c r="C43">
        <v>49.850999999999999</v>
      </c>
    </row>
    <row r="44" spans="1:3" x14ac:dyDescent="0.35">
      <c r="A44" s="36">
        <v>45204</v>
      </c>
      <c r="B44" s="37">
        <v>0.30186342592592591</v>
      </c>
      <c r="C44">
        <v>49.85</v>
      </c>
    </row>
    <row r="45" spans="1:3" x14ac:dyDescent="0.35">
      <c r="A45" s="36">
        <v>45204</v>
      </c>
      <c r="B45" s="37">
        <v>0.301875</v>
      </c>
      <c r="C45">
        <v>49.847000000000001</v>
      </c>
    </row>
    <row r="46" spans="1:3" x14ac:dyDescent="0.35">
      <c r="A46" s="36">
        <v>45204</v>
      </c>
      <c r="B46" s="37">
        <v>0.3018865740740741</v>
      </c>
      <c r="C46">
        <v>49.845999999999997</v>
      </c>
    </row>
    <row r="47" spans="1:3" x14ac:dyDescent="0.35">
      <c r="A47" s="36">
        <v>45204</v>
      </c>
      <c r="B47" s="37">
        <v>0.30189814814814814</v>
      </c>
      <c r="C47">
        <v>49.847999999999999</v>
      </c>
    </row>
    <row r="48" spans="1:3" x14ac:dyDescent="0.35">
      <c r="A48" s="36">
        <v>45204</v>
      </c>
      <c r="B48" s="37">
        <v>0.30190972222222223</v>
      </c>
      <c r="C48">
        <v>49.845999999999997</v>
      </c>
    </row>
    <row r="49" spans="1:3" x14ac:dyDescent="0.35">
      <c r="A49" s="36">
        <v>45204</v>
      </c>
      <c r="B49" s="37">
        <v>0.30192129629629633</v>
      </c>
      <c r="C49">
        <v>49.844999999999999</v>
      </c>
    </row>
    <row r="50" spans="1:3" x14ac:dyDescent="0.35">
      <c r="A50" s="36">
        <v>45204</v>
      </c>
      <c r="B50" s="37">
        <v>0.30193287037037037</v>
      </c>
      <c r="C50">
        <v>49.844999999999999</v>
      </c>
    </row>
    <row r="51" spans="1:3" x14ac:dyDescent="0.35">
      <c r="A51" s="36">
        <v>45204</v>
      </c>
      <c r="B51" s="37">
        <v>0.30194444444444446</v>
      </c>
      <c r="C51">
        <v>49.844999999999999</v>
      </c>
    </row>
    <row r="52" spans="1:3" x14ac:dyDescent="0.35">
      <c r="A52" s="36">
        <v>45204</v>
      </c>
      <c r="B52" s="37">
        <v>0.30195601851851855</v>
      </c>
      <c r="C52">
        <v>49.841999999999999</v>
      </c>
    </row>
    <row r="53" spans="1:3" x14ac:dyDescent="0.35">
      <c r="A53" s="36">
        <v>45204</v>
      </c>
      <c r="B53" s="37">
        <v>0.30196759259259259</v>
      </c>
      <c r="C53">
        <v>49.844000000000001</v>
      </c>
    </row>
    <row r="54" spans="1:3" x14ac:dyDescent="0.35">
      <c r="A54" s="36">
        <v>45204</v>
      </c>
      <c r="B54" s="37">
        <v>0.30197916666666663</v>
      </c>
      <c r="C54">
        <v>49.841000000000001</v>
      </c>
    </row>
    <row r="55" spans="1:3" x14ac:dyDescent="0.35">
      <c r="A55" s="36">
        <v>45204</v>
      </c>
      <c r="B55" s="37">
        <v>0.30199074074074073</v>
      </c>
      <c r="C55">
        <v>49.841999999999999</v>
      </c>
    </row>
    <row r="56" spans="1:3" x14ac:dyDescent="0.35">
      <c r="A56" s="36">
        <v>45204</v>
      </c>
      <c r="B56" s="37">
        <v>0.30200231481481482</v>
      </c>
      <c r="C56">
        <v>49.844000000000001</v>
      </c>
    </row>
    <row r="57" spans="1:3" x14ac:dyDescent="0.35">
      <c r="A57" s="36">
        <v>45204</v>
      </c>
      <c r="B57" s="37">
        <v>0.30201388888888886</v>
      </c>
      <c r="C57">
        <v>49.845999999999997</v>
      </c>
    </row>
    <row r="58" spans="1:3" x14ac:dyDescent="0.35">
      <c r="A58" s="36">
        <v>45204</v>
      </c>
      <c r="B58" s="37">
        <v>0.30202546296296295</v>
      </c>
      <c r="C58">
        <v>49.845999999999997</v>
      </c>
    </row>
    <row r="59" spans="1:3" x14ac:dyDescent="0.35">
      <c r="A59" s="36">
        <v>45204</v>
      </c>
      <c r="B59" s="37">
        <v>0.30203703703703705</v>
      </c>
      <c r="C59">
        <v>49.85</v>
      </c>
    </row>
    <row r="60" spans="1:3" x14ac:dyDescent="0.35">
      <c r="A60" s="36">
        <v>45204</v>
      </c>
      <c r="B60" s="37">
        <v>0.30204861111111109</v>
      </c>
      <c r="C60">
        <v>49.85</v>
      </c>
    </row>
    <row r="61" spans="1:3" x14ac:dyDescent="0.35">
      <c r="A61" s="36">
        <v>45204</v>
      </c>
      <c r="B61" s="37">
        <v>0.30206018518518518</v>
      </c>
      <c r="C61">
        <v>49.85</v>
      </c>
    </row>
    <row r="62" spans="1:3" x14ac:dyDescent="0.35">
      <c r="A62" s="36">
        <v>45204</v>
      </c>
      <c r="B62" s="37">
        <v>0.30207175925925928</v>
      </c>
      <c r="C62">
        <v>49.851999999999997</v>
      </c>
    </row>
    <row r="63" spans="1:3" x14ac:dyDescent="0.35">
      <c r="A63" s="36">
        <v>45204</v>
      </c>
      <c r="B63" s="37">
        <v>0.30208333333333331</v>
      </c>
      <c r="C63">
        <v>49.854999999999997</v>
      </c>
    </row>
    <row r="64" spans="1:3" x14ac:dyDescent="0.35">
      <c r="A64" s="36">
        <v>45204</v>
      </c>
      <c r="B64" s="37">
        <v>0.30209490740740741</v>
      </c>
      <c r="C64">
        <v>49.853000000000002</v>
      </c>
    </row>
    <row r="65" spans="1:3" x14ac:dyDescent="0.35">
      <c r="A65" s="36">
        <v>45204</v>
      </c>
      <c r="B65" s="37">
        <v>0.3021064814814815</v>
      </c>
      <c r="C65">
        <v>49.851999999999997</v>
      </c>
    </row>
    <row r="66" spans="1:3" x14ac:dyDescent="0.35">
      <c r="A66" s="36">
        <v>45204</v>
      </c>
      <c r="B66" s="37">
        <v>0.30211805555555554</v>
      </c>
      <c r="C66">
        <v>49.85</v>
      </c>
    </row>
    <row r="67" spans="1:3" x14ac:dyDescent="0.35">
      <c r="A67" s="36">
        <v>45204</v>
      </c>
      <c r="B67" s="37">
        <v>0.30212962962962964</v>
      </c>
      <c r="C67">
        <v>49.847999999999999</v>
      </c>
    </row>
    <row r="68" spans="1:3" x14ac:dyDescent="0.35">
      <c r="A68" s="36">
        <v>45204</v>
      </c>
      <c r="B68" s="37">
        <v>0.30214120370370373</v>
      </c>
      <c r="C68">
        <v>49.844000000000001</v>
      </c>
    </row>
    <row r="69" spans="1:3" x14ac:dyDescent="0.35">
      <c r="A69" s="36">
        <v>45204</v>
      </c>
      <c r="B69" s="37">
        <v>0.30215277777777777</v>
      </c>
      <c r="C69">
        <v>49.841999999999999</v>
      </c>
    </row>
    <row r="70" spans="1:3" x14ac:dyDescent="0.35">
      <c r="A70" s="36">
        <v>45204</v>
      </c>
      <c r="B70" s="37">
        <v>0.30216435185185186</v>
      </c>
      <c r="C70">
        <v>49.843000000000004</v>
      </c>
    </row>
    <row r="71" spans="1:3" x14ac:dyDescent="0.35">
      <c r="A71" s="36">
        <v>45204</v>
      </c>
      <c r="B71" s="37">
        <v>0.30217592592592596</v>
      </c>
      <c r="C71">
        <v>49.844000000000001</v>
      </c>
    </row>
    <row r="72" spans="1:3" x14ac:dyDescent="0.35">
      <c r="A72" s="36">
        <v>45204</v>
      </c>
      <c r="B72" s="37">
        <v>0.3021875</v>
      </c>
      <c r="C72">
        <v>49.841000000000001</v>
      </c>
    </row>
    <row r="73" spans="1:3" x14ac:dyDescent="0.35">
      <c r="A73" s="36">
        <v>45204</v>
      </c>
      <c r="B73" s="37">
        <v>0.30219907407407409</v>
      </c>
      <c r="C73">
        <v>49.84</v>
      </c>
    </row>
    <row r="74" spans="1:3" x14ac:dyDescent="0.35">
      <c r="A74" s="36">
        <v>45204</v>
      </c>
      <c r="B74" s="37">
        <v>0.30221064814814813</v>
      </c>
      <c r="C74">
        <v>49.838999999999999</v>
      </c>
    </row>
    <row r="75" spans="1:3" x14ac:dyDescent="0.35">
      <c r="A75" s="36">
        <v>45204</v>
      </c>
      <c r="B75" s="37">
        <v>0.30222222222222223</v>
      </c>
      <c r="C75">
        <v>49.838999999999999</v>
      </c>
    </row>
    <row r="76" spans="1:3" x14ac:dyDescent="0.35">
      <c r="A76" s="36">
        <v>45204</v>
      </c>
      <c r="B76" s="37">
        <v>0.30223379629629626</v>
      </c>
      <c r="C76">
        <v>49.838000000000001</v>
      </c>
    </row>
    <row r="77" spans="1:3" x14ac:dyDescent="0.35">
      <c r="A77" s="36">
        <v>45204</v>
      </c>
      <c r="B77" s="37">
        <v>0.30224537037037036</v>
      </c>
      <c r="C77">
        <v>49.838999999999999</v>
      </c>
    </row>
    <row r="78" spans="1:3" x14ac:dyDescent="0.35">
      <c r="A78" s="36">
        <v>45204</v>
      </c>
      <c r="B78" s="37">
        <v>0.30225694444444445</v>
      </c>
      <c r="C78">
        <v>49.838999999999999</v>
      </c>
    </row>
    <row r="79" spans="1:3" x14ac:dyDescent="0.35">
      <c r="A79" s="36">
        <v>45204</v>
      </c>
      <c r="B79" s="37">
        <v>0.30226851851851849</v>
      </c>
      <c r="C79">
        <v>49.841000000000001</v>
      </c>
    </row>
    <row r="80" spans="1:3" x14ac:dyDescent="0.35">
      <c r="A80" s="36">
        <v>45204</v>
      </c>
      <c r="B80" s="37">
        <v>0.30228009259259259</v>
      </c>
      <c r="C80">
        <v>49.841999999999999</v>
      </c>
    </row>
    <row r="81" spans="1:3" x14ac:dyDescent="0.35">
      <c r="A81" s="36">
        <v>45204</v>
      </c>
      <c r="B81" s="37">
        <v>0.30229166666666668</v>
      </c>
      <c r="C81">
        <v>49.847000000000001</v>
      </c>
    </row>
    <row r="82" spans="1:3" x14ac:dyDescent="0.35">
      <c r="A82" s="36">
        <v>45204</v>
      </c>
      <c r="B82" s="37">
        <v>0.30230324074074072</v>
      </c>
      <c r="C82">
        <v>49.848999999999997</v>
      </c>
    </row>
    <row r="83" spans="1:3" x14ac:dyDescent="0.35">
      <c r="A83" s="36">
        <v>45204</v>
      </c>
      <c r="B83" s="37">
        <v>0.30231481481481481</v>
      </c>
      <c r="C83">
        <v>49.848999999999997</v>
      </c>
    </row>
    <row r="84" spans="1:3" x14ac:dyDescent="0.35">
      <c r="A84" s="36">
        <v>45204</v>
      </c>
      <c r="B84" s="37">
        <v>0.30232638888888891</v>
      </c>
      <c r="C84">
        <v>49.848999999999997</v>
      </c>
    </row>
    <row r="85" spans="1:3" x14ac:dyDescent="0.35">
      <c r="A85" s="36">
        <v>45204</v>
      </c>
      <c r="B85" s="37">
        <v>0.30233796296296295</v>
      </c>
      <c r="C85">
        <v>49.85</v>
      </c>
    </row>
    <row r="86" spans="1:3" x14ac:dyDescent="0.35">
      <c r="A86" s="36">
        <v>45204</v>
      </c>
      <c r="B86" s="37">
        <v>0.30234953703703704</v>
      </c>
      <c r="C86">
        <v>49.85</v>
      </c>
    </row>
    <row r="87" spans="1:3" x14ac:dyDescent="0.35">
      <c r="A87" s="36">
        <v>45204</v>
      </c>
      <c r="B87" s="37">
        <v>0.30236111111111114</v>
      </c>
      <c r="C87">
        <v>49.848999999999997</v>
      </c>
    </row>
    <row r="88" spans="1:3" x14ac:dyDescent="0.35">
      <c r="A88" s="36">
        <v>45204</v>
      </c>
      <c r="B88" s="37">
        <v>0.30237268518518517</v>
      </c>
      <c r="C88">
        <v>49.851999999999997</v>
      </c>
    </row>
    <row r="89" spans="1:3" x14ac:dyDescent="0.35">
      <c r="A89" s="36">
        <v>45204</v>
      </c>
      <c r="B89" s="37">
        <v>0.30238425925925927</v>
      </c>
      <c r="C89">
        <v>49.853000000000002</v>
      </c>
    </row>
    <row r="90" spans="1:3" x14ac:dyDescent="0.35">
      <c r="A90" s="36">
        <v>45204</v>
      </c>
      <c r="B90" s="37">
        <v>0.30239583333333336</v>
      </c>
      <c r="C90">
        <v>49.853000000000002</v>
      </c>
    </row>
    <row r="91" spans="1:3" x14ac:dyDescent="0.35">
      <c r="A91" s="36">
        <v>45204</v>
      </c>
      <c r="B91" s="37">
        <v>0.3024074074074074</v>
      </c>
      <c r="C91">
        <v>49.851999999999997</v>
      </c>
    </row>
    <row r="92" spans="1:3" x14ac:dyDescent="0.35">
      <c r="A92" s="36">
        <v>45204</v>
      </c>
      <c r="B92" s="37">
        <v>0.3024189814814815</v>
      </c>
      <c r="C92">
        <v>49.853000000000002</v>
      </c>
    </row>
    <row r="93" spans="1:3" x14ac:dyDescent="0.35">
      <c r="A93" s="36">
        <v>45204</v>
      </c>
      <c r="B93" s="37">
        <v>0.30243055555555559</v>
      </c>
      <c r="C93">
        <v>49.854999999999997</v>
      </c>
    </row>
    <row r="94" spans="1:3" x14ac:dyDescent="0.35">
      <c r="A94" s="36">
        <v>45204</v>
      </c>
      <c r="B94" s="37">
        <v>0.30244212962962963</v>
      </c>
      <c r="C94">
        <v>49.856999999999999</v>
      </c>
    </row>
    <row r="95" spans="1:3" x14ac:dyDescent="0.35">
      <c r="A95" s="36">
        <v>45204</v>
      </c>
      <c r="B95" s="37">
        <v>0.30245370370370367</v>
      </c>
      <c r="C95">
        <v>49.860999999999997</v>
      </c>
    </row>
    <row r="96" spans="1:3" x14ac:dyDescent="0.35">
      <c r="A96" s="36">
        <v>45204</v>
      </c>
      <c r="B96" s="37">
        <v>0.30246527777777776</v>
      </c>
      <c r="C96">
        <v>49.863</v>
      </c>
    </row>
    <row r="97" spans="1:3" x14ac:dyDescent="0.35">
      <c r="A97" s="36">
        <v>45204</v>
      </c>
      <c r="B97" s="37">
        <v>0.30247685185185186</v>
      </c>
      <c r="C97">
        <v>49.866999999999997</v>
      </c>
    </row>
    <row r="98" spans="1:3" x14ac:dyDescent="0.35">
      <c r="A98" s="36">
        <v>45204</v>
      </c>
      <c r="B98" s="37">
        <v>0.3024884259259259</v>
      </c>
      <c r="C98">
        <v>49.871000000000002</v>
      </c>
    </row>
    <row r="99" spans="1:3" x14ac:dyDescent="0.35">
      <c r="A99" s="36">
        <v>45204</v>
      </c>
      <c r="B99" s="37">
        <v>0.30249999999999999</v>
      </c>
      <c r="C99">
        <v>49.872999999999998</v>
      </c>
    </row>
    <row r="100" spans="1:3" x14ac:dyDescent="0.35">
      <c r="A100" s="36">
        <v>45204</v>
      </c>
      <c r="B100" s="37">
        <v>0.30251157407407409</v>
      </c>
      <c r="C100">
        <v>49.874000000000002</v>
      </c>
    </row>
    <row r="101" spans="1:3" x14ac:dyDescent="0.35">
      <c r="A101" s="36">
        <v>45204</v>
      </c>
      <c r="B101" s="37">
        <v>0.30252314814814812</v>
      </c>
      <c r="C101">
        <v>49.875999999999998</v>
      </c>
    </row>
    <row r="102" spans="1:3" x14ac:dyDescent="0.35">
      <c r="A102" s="36">
        <v>45204</v>
      </c>
      <c r="B102" s="37">
        <v>0.30253472222222222</v>
      </c>
      <c r="C102">
        <v>49.874000000000002</v>
      </c>
    </row>
    <row r="103" spans="1:3" x14ac:dyDescent="0.35">
      <c r="A103" s="36">
        <v>45204</v>
      </c>
      <c r="B103" s="37">
        <v>0.30254629629629631</v>
      </c>
      <c r="C103">
        <v>49.875</v>
      </c>
    </row>
    <row r="104" spans="1:3" x14ac:dyDescent="0.35">
      <c r="A104" s="36">
        <v>45204</v>
      </c>
      <c r="B104" s="37">
        <v>0.30255787037037035</v>
      </c>
      <c r="C104">
        <v>49.875999999999998</v>
      </c>
    </row>
    <row r="105" spans="1:3" x14ac:dyDescent="0.35">
      <c r="A105" s="36">
        <v>45204</v>
      </c>
      <c r="B105" s="37">
        <v>0.30256944444444445</v>
      </c>
      <c r="C105">
        <v>49.88</v>
      </c>
    </row>
    <row r="106" spans="1:3" x14ac:dyDescent="0.35">
      <c r="A106" s="36">
        <v>45204</v>
      </c>
      <c r="B106" s="37">
        <v>0.30258101851851854</v>
      </c>
      <c r="C106">
        <v>49.883000000000003</v>
      </c>
    </row>
    <row r="107" spans="1:3" x14ac:dyDescent="0.35">
      <c r="A107" s="36">
        <v>45204</v>
      </c>
      <c r="B107" s="37">
        <v>0.30259259259259258</v>
      </c>
      <c r="C107">
        <v>49.883000000000003</v>
      </c>
    </row>
    <row r="108" spans="1:3" x14ac:dyDescent="0.35">
      <c r="A108" s="36">
        <v>45204</v>
      </c>
      <c r="B108" s="37">
        <v>0.30260416666666667</v>
      </c>
      <c r="C108">
        <v>49.884999999999998</v>
      </c>
    </row>
    <row r="109" spans="1:3" x14ac:dyDescent="0.35">
      <c r="A109" s="36">
        <v>45204</v>
      </c>
      <c r="B109" s="37">
        <v>0.30261574074074077</v>
      </c>
      <c r="C109">
        <v>49.884</v>
      </c>
    </row>
    <row r="110" spans="1:3" x14ac:dyDescent="0.35">
      <c r="A110" s="36">
        <v>45204</v>
      </c>
      <c r="B110" s="37">
        <v>0.30262731481481481</v>
      </c>
      <c r="C110">
        <v>49.887</v>
      </c>
    </row>
    <row r="111" spans="1:3" x14ac:dyDescent="0.35">
      <c r="A111" s="36">
        <v>45204</v>
      </c>
      <c r="B111" s="37">
        <v>0.3026388888888889</v>
      </c>
      <c r="C111">
        <v>49.887</v>
      </c>
    </row>
    <row r="112" spans="1:3" x14ac:dyDescent="0.35">
      <c r="A112" s="36">
        <v>45204</v>
      </c>
      <c r="B112" s="37">
        <v>0.302650462962963</v>
      </c>
      <c r="C112">
        <v>49.887</v>
      </c>
    </row>
    <row r="113" spans="1:3" x14ac:dyDescent="0.35">
      <c r="A113" s="36">
        <v>45204</v>
      </c>
      <c r="B113" s="37">
        <v>0.30266203703703703</v>
      </c>
      <c r="C113">
        <v>49.890999999999998</v>
      </c>
    </row>
    <row r="114" spans="1:3" x14ac:dyDescent="0.35">
      <c r="A114" s="36">
        <v>45204</v>
      </c>
      <c r="B114" s="37">
        <v>0.30267361111111107</v>
      </c>
      <c r="C114">
        <v>49.893000000000001</v>
      </c>
    </row>
    <row r="115" spans="1:3" x14ac:dyDescent="0.35">
      <c r="A115" s="36">
        <v>45204</v>
      </c>
      <c r="B115" s="37">
        <v>0.30268518518518517</v>
      </c>
      <c r="C115">
        <v>49.896000000000001</v>
      </c>
    </row>
    <row r="116" spans="1:3" x14ac:dyDescent="0.35">
      <c r="A116" s="36">
        <v>45204</v>
      </c>
      <c r="B116" s="37">
        <v>0.30269675925925926</v>
      </c>
      <c r="C116">
        <v>49.9</v>
      </c>
    </row>
    <row r="117" spans="1:3" x14ac:dyDescent="0.35">
      <c r="A117" s="36">
        <v>45204</v>
      </c>
      <c r="B117" s="37">
        <v>0.3027083333333333</v>
      </c>
      <c r="C117">
        <v>49.901000000000003</v>
      </c>
    </row>
    <row r="118" spans="1:3" x14ac:dyDescent="0.35">
      <c r="A118" s="36">
        <v>45204</v>
      </c>
      <c r="B118" s="37">
        <v>0.3027199074074074</v>
      </c>
      <c r="C118">
        <v>49.902999999999999</v>
      </c>
    </row>
    <row r="119" spans="1:3" x14ac:dyDescent="0.35">
      <c r="A119" s="36">
        <v>45204</v>
      </c>
      <c r="B119" s="37">
        <v>0.30273148148148149</v>
      </c>
      <c r="C119">
        <v>49.902000000000001</v>
      </c>
    </row>
    <row r="120" spans="1:3" x14ac:dyDescent="0.35">
      <c r="A120" s="36">
        <v>45204</v>
      </c>
      <c r="B120" s="37">
        <v>0.30274305555555553</v>
      </c>
      <c r="C120">
        <v>49.902999999999999</v>
      </c>
    </row>
    <row r="121" spans="1:3" x14ac:dyDescent="0.35">
      <c r="A121" s="36">
        <v>45204</v>
      </c>
      <c r="B121" s="37">
        <v>0.30275462962962962</v>
      </c>
      <c r="C121">
        <v>49.902999999999999</v>
      </c>
    </row>
    <row r="122" spans="1:3" x14ac:dyDescent="0.35">
      <c r="A122" s="36">
        <v>45204</v>
      </c>
      <c r="B122" s="37">
        <v>0.30276620370370372</v>
      </c>
      <c r="C122">
        <v>49.902000000000001</v>
      </c>
    </row>
    <row r="123" spans="1:3" x14ac:dyDescent="0.35">
      <c r="A123" s="36">
        <v>45204</v>
      </c>
      <c r="B123" s="37">
        <v>0.30277777777777776</v>
      </c>
      <c r="C123">
        <v>49.899000000000001</v>
      </c>
    </row>
    <row r="124" spans="1:3" x14ac:dyDescent="0.35">
      <c r="A124" s="36">
        <v>45204</v>
      </c>
      <c r="B124" s="37">
        <v>0.30278935185185185</v>
      </c>
      <c r="C124">
        <v>49.898000000000003</v>
      </c>
    </row>
    <row r="125" spans="1:3" x14ac:dyDescent="0.35">
      <c r="A125" s="36">
        <v>45204</v>
      </c>
      <c r="B125" s="37">
        <v>0.30280092592592595</v>
      </c>
      <c r="C125">
        <v>49.896999999999998</v>
      </c>
    </row>
    <row r="126" spans="1:3" x14ac:dyDescent="0.35">
      <c r="A126" s="36">
        <v>45204</v>
      </c>
      <c r="B126" s="37">
        <v>0.30281249999999998</v>
      </c>
      <c r="C126">
        <v>49.893999999999998</v>
      </c>
    </row>
    <row r="127" spans="1:3" x14ac:dyDescent="0.35">
      <c r="A127" s="36">
        <v>45204</v>
      </c>
      <c r="B127" s="37">
        <v>0.30282407407407408</v>
      </c>
      <c r="C127">
        <v>49.893999999999998</v>
      </c>
    </row>
    <row r="128" spans="1:3" x14ac:dyDescent="0.35">
      <c r="A128" s="36">
        <v>45204</v>
      </c>
      <c r="B128" s="37">
        <v>0.30283564814814817</v>
      </c>
      <c r="C128">
        <v>49.896000000000001</v>
      </c>
    </row>
    <row r="129" spans="1:3" x14ac:dyDescent="0.35">
      <c r="A129" s="36">
        <v>45204</v>
      </c>
      <c r="B129" s="37">
        <v>0.30284722222222221</v>
      </c>
      <c r="C129">
        <v>49.895000000000003</v>
      </c>
    </row>
    <row r="130" spans="1:3" x14ac:dyDescent="0.35">
      <c r="A130" s="36">
        <v>45204</v>
      </c>
      <c r="B130" s="37">
        <v>0.30285879629629631</v>
      </c>
      <c r="C130">
        <v>49.893999999999998</v>
      </c>
    </row>
    <row r="131" spans="1:3" x14ac:dyDescent="0.35">
      <c r="A131" s="36">
        <v>45204</v>
      </c>
      <c r="B131" s="37">
        <v>0.3028703703703704</v>
      </c>
      <c r="C131">
        <v>49.89</v>
      </c>
    </row>
    <row r="132" spans="1:3" x14ac:dyDescent="0.35">
      <c r="A132" s="36">
        <v>45204</v>
      </c>
      <c r="B132" s="37">
        <v>0.30288194444444444</v>
      </c>
      <c r="C132">
        <v>49.884999999999998</v>
      </c>
    </row>
    <row r="133" spans="1:3" x14ac:dyDescent="0.35">
      <c r="A133" s="36">
        <v>45204</v>
      </c>
      <c r="B133" s="37">
        <v>0.30289351851851853</v>
      </c>
      <c r="C133">
        <v>49.88</v>
      </c>
    </row>
    <row r="134" spans="1:3" x14ac:dyDescent="0.35">
      <c r="A134" s="36">
        <v>45204</v>
      </c>
      <c r="B134" s="37">
        <v>0.30290509259259263</v>
      </c>
      <c r="C134">
        <v>49.877000000000002</v>
      </c>
    </row>
    <row r="135" spans="1:3" x14ac:dyDescent="0.35">
      <c r="A135" s="36">
        <v>45204</v>
      </c>
      <c r="B135" s="37">
        <v>0.30291666666666667</v>
      </c>
      <c r="C135">
        <v>49.875</v>
      </c>
    </row>
    <row r="136" spans="1:3" x14ac:dyDescent="0.35">
      <c r="A136" s="36">
        <v>45204</v>
      </c>
      <c r="B136" s="37">
        <v>0.30292824074074071</v>
      </c>
      <c r="C136">
        <v>49.875</v>
      </c>
    </row>
    <row r="137" spans="1:3" x14ac:dyDescent="0.35">
      <c r="A137" s="36">
        <v>45204</v>
      </c>
      <c r="B137" s="37">
        <v>0.3029398148148148</v>
      </c>
      <c r="C137">
        <v>49.874000000000002</v>
      </c>
    </row>
    <row r="138" spans="1:3" x14ac:dyDescent="0.35">
      <c r="A138" s="36">
        <v>45204</v>
      </c>
      <c r="B138" s="37">
        <v>0.3029513888888889</v>
      </c>
      <c r="C138">
        <v>49.875</v>
      </c>
    </row>
    <row r="139" spans="1:3" x14ac:dyDescent="0.35">
      <c r="A139" s="36">
        <v>45204</v>
      </c>
      <c r="B139" s="37">
        <v>0.30296296296296293</v>
      </c>
      <c r="C139">
        <v>49.875</v>
      </c>
    </row>
    <row r="140" spans="1:3" x14ac:dyDescent="0.35">
      <c r="A140" s="36">
        <v>45204</v>
      </c>
      <c r="B140" s="37">
        <v>0.30297453703703703</v>
      </c>
      <c r="C140">
        <v>49.875999999999998</v>
      </c>
    </row>
    <row r="141" spans="1:3" x14ac:dyDescent="0.35">
      <c r="A141" s="36">
        <v>45204</v>
      </c>
      <c r="B141" s="37">
        <v>0.30298611111111112</v>
      </c>
      <c r="C141">
        <v>49.877000000000002</v>
      </c>
    </row>
    <row r="142" spans="1:3" x14ac:dyDescent="0.35">
      <c r="A142" s="36">
        <v>45204</v>
      </c>
      <c r="B142" s="37">
        <v>0.30299768518518516</v>
      </c>
      <c r="C142">
        <v>49.878999999999998</v>
      </c>
    </row>
    <row r="143" spans="1:3" x14ac:dyDescent="0.35">
      <c r="A143" s="36">
        <v>45204</v>
      </c>
      <c r="B143" s="37">
        <v>0.30300925925925926</v>
      </c>
      <c r="C143">
        <v>49.88</v>
      </c>
    </row>
    <row r="144" spans="1:3" x14ac:dyDescent="0.35">
      <c r="A144" s="36">
        <v>45204</v>
      </c>
      <c r="B144" s="37">
        <v>0.30302083333333335</v>
      </c>
      <c r="C144">
        <v>49.881999999999998</v>
      </c>
    </row>
    <row r="145" spans="1:3" x14ac:dyDescent="0.35">
      <c r="A145" s="36">
        <v>45204</v>
      </c>
      <c r="B145" s="37">
        <v>0.30303240740740739</v>
      </c>
      <c r="C145">
        <v>49.881999999999998</v>
      </c>
    </row>
    <row r="146" spans="1:3" x14ac:dyDescent="0.35">
      <c r="A146" s="36">
        <v>45204</v>
      </c>
      <c r="B146" s="37">
        <v>0.30304398148148148</v>
      </c>
      <c r="C146">
        <v>49.878999999999998</v>
      </c>
    </row>
    <row r="147" spans="1:3" x14ac:dyDescent="0.35">
      <c r="A147" s="36">
        <v>45204</v>
      </c>
      <c r="B147" s="37">
        <v>0.30305555555555558</v>
      </c>
      <c r="C147">
        <v>49.877000000000002</v>
      </c>
    </row>
    <row r="148" spans="1:3" x14ac:dyDescent="0.35">
      <c r="A148" s="36">
        <v>45204</v>
      </c>
      <c r="B148" s="37">
        <v>0.30306712962962962</v>
      </c>
      <c r="C148">
        <v>49.875</v>
      </c>
    </row>
    <row r="149" spans="1:3" x14ac:dyDescent="0.35">
      <c r="A149" s="36">
        <v>45204</v>
      </c>
      <c r="B149" s="37">
        <v>0.30307870370370371</v>
      </c>
      <c r="C149">
        <v>49.872</v>
      </c>
    </row>
    <row r="150" spans="1:3" x14ac:dyDescent="0.35">
      <c r="A150" s="36">
        <v>45204</v>
      </c>
      <c r="B150" s="37">
        <v>0.30309027777777781</v>
      </c>
      <c r="C150">
        <v>49.871000000000002</v>
      </c>
    </row>
    <row r="151" spans="1:3" x14ac:dyDescent="0.35">
      <c r="A151" s="36">
        <v>45204</v>
      </c>
      <c r="B151" s="37">
        <v>0.30310185185185184</v>
      </c>
      <c r="C151">
        <v>49.868000000000002</v>
      </c>
    </row>
    <row r="152" spans="1:3" x14ac:dyDescent="0.35">
      <c r="A152" s="36">
        <v>45204</v>
      </c>
      <c r="B152" s="37">
        <v>0.30311342592592594</v>
      </c>
      <c r="C152">
        <v>49.866</v>
      </c>
    </row>
    <row r="153" spans="1:3" x14ac:dyDescent="0.35">
      <c r="A153" s="36">
        <v>45204</v>
      </c>
      <c r="B153" s="37">
        <v>0.30312500000000003</v>
      </c>
      <c r="C153">
        <v>49.866999999999997</v>
      </c>
    </row>
    <row r="154" spans="1:3" x14ac:dyDescent="0.35">
      <c r="A154" s="36">
        <v>45204</v>
      </c>
      <c r="B154" s="37">
        <v>0.30313657407407407</v>
      </c>
      <c r="C154">
        <v>49.866999999999997</v>
      </c>
    </row>
    <row r="155" spans="1:3" x14ac:dyDescent="0.35">
      <c r="A155" s="36">
        <v>45204</v>
      </c>
      <c r="B155" s="37">
        <v>0.30314814814814817</v>
      </c>
      <c r="C155">
        <v>49.869</v>
      </c>
    </row>
    <row r="156" spans="1:3" x14ac:dyDescent="0.35">
      <c r="A156" s="36">
        <v>45204</v>
      </c>
      <c r="B156" s="37">
        <v>0.30315972222222221</v>
      </c>
      <c r="C156">
        <v>49.874000000000002</v>
      </c>
    </row>
    <row r="157" spans="1:3" x14ac:dyDescent="0.35">
      <c r="A157" s="36">
        <v>45204</v>
      </c>
      <c r="B157" s="37">
        <v>0.3031712962962963</v>
      </c>
      <c r="C157">
        <v>49.875</v>
      </c>
    </row>
    <row r="158" spans="1:3" x14ac:dyDescent="0.35">
      <c r="A158" s="36">
        <v>45204</v>
      </c>
      <c r="B158" s="37">
        <v>0.30318287037037034</v>
      </c>
      <c r="C158">
        <v>49.88</v>
      </c>
    </row>
    <row r="159" spans="1:3" x14ac:dyDescent="0.35">
      <c r="A159" s="36">
        <v>45204</v>
      </c>
      <c r="B159" s="37">
        <v>0.30319444444444443</v>
      </c>
      <c r="C159">
        <v>49.883000000000003</v>
      </c>
    </row>
    <row r="160" spans="1:3" x14ac:dyDescent="0.35">
      <c r="A160" s="36">
        <v>45204</v>
      </c>
      <c r="B160" s="37">
        <v>0.30320601851851853</v>
      </c>
      <c r="C160">
        <v>49.887</v>
      </c>
    </row>
    <row r="161" spans="1:3" x14ac:dyDescent="0.35">
      <c r="A161" s="36">
        <v>45204</v>
      </c>
      <c r="B161" s="37">
        <v>0.30321759259259257</v>
      </c>
      <c r="C161">
        <v>49.887</v>
      </c>
    </row>
    <row r="162" spans="1:3" x14ac:dyDescent="0.35">
      <c r="A162" s="36">
        <v>45204</v>
      </c>
      <c r="B162" s="37">
        <v>0.30322916666666666</v>
      </c>
      <c r="C162">
        <v>49.889000000000003</v>
      </c>
    </row>
    <row r="163" spans="1:3" x14ac:dyDescent="0.35">
      <c r="A163" s="36">
        <v>45204</v>
      </c>
      <c r="B163" s="37">
        <v>0.30324074074074076</v>
      </c>
      <c r="C163">
        <v>49.889000000000003</v>
      </c>
    </row>
    <row r="164" spans="1:3" x14ac:dyDescent="0.35">
      <c r="A164" s="36">
        <v>45204</v>
      </c>
      <c r="B164" s="37">
        <v>0.30325231481481479</v>
      </c>
      <c r="C164">
        <v>49.889000000000003</v>
      </c>
    </row>
    <row r="165" spans="1:3" x14ac:dyDescent="0.35">
      <c r="A165" s="36">
        <v>45204</v>
      </c>
      <c r="B165" s="37">
        <v>0.30326388888888889</v>
      </c>
      <c r="C165">
        <v>49.886000000000003</v>
      </c>
    </row>
    <row r="166" spans="1:3" x14ac:dyDescent="0.35">
      <c r="A166" s="36">
        <v>45204</v>
      </c>
      <c r="B166" s="37">
        <v>0.30327546296296298</v>
      </c>
      <c r="C166">
        <v>49.886000000000003</v>
      </c>
    </row>
    <row r="167" spans="1:3" x14ac:dyDescent="0.35">
      <c r="A167" s="36">
        <v>45204</v>
      </c>
      <c r="B167" s="37">
        <v>0.30328703703703702</v>
      </c>
      <c r="C167">
        <v>49.887</v>
      </c>
    </row>
    <row r="168" spans="1:3" x14ac:dyDescent="0.35">
      <c r="A168" s="36">
        <v>45204</v>
      </c>
      <c r="B168" s="37">
        <v>0.30329861111111112</v>
      </c>
      <c r="C168">
        <v>49.887</v>
      </c>
    </row>
    <row r="169" spans="1:3" x14ac:dyDescent="0.35">
      <c r="A169" s="36">
        <v>45204</v>
      </c>
      <c r="B169" s="37">
        <v>0.30331018518518521</v>
      </c>
      <c r="C169">
        <v>49.887</v>
      </c>
    </row>
    <row r="170" spans="1:3" x14ac:dyDescent="0.35">
      <c r="A170" s="36">
        <v>45204</v>
      </c>
      <c r="B170" s="37">
        <v>0.30332175925925925</v>
      </c>
      <c r="C170">
        <v>49.889000000000003</v>
      </c>
    </row>
    <row r="171" spans="1:3" x14ac:dyDescent="0.35">
      <c r="A171" s="36">
        <v>45204</v>
      </c>
      <c r="B171" s="37">
        <v>0.30333333333333334</v>
      </c>
      <c r="C171">
        <v>49.889000000000003</v>
      </c>
    </row>
    <row r="172" spans="1:3" x14ac:dyDescent="0.35">
      <c r="A172" s="36">
        <v>45204</v>
      </c>
      <c r="B172" s="37">
        <v>0.30334490740740744</v>
      </c>
      <c r="C172">
        <v>49.887999999999998</v>
      </c>
    </row>
    <row r="173" spans="1:3" x14ac:dyDescent="0.35">
      <c r="A173" s="36">
        <v>45204</v>
      </c>
      <c r="B173" s="37">
        <v>0.30335648148148148</v>
      </c>
      <c r="C173">
        <v>49.889000000000003</v>
      </c>
    </row>
    <row r="174" spans="1:3" x14ac:dyDescent="0.35">
      <c r="A174" s="36">
        <v>45204</v>
      </c>
      <c r="B174" s="37">
        <v>0.30336805555555557</v>
      </c>
      <c r="C174">
        <v>49.889000000000003</v>
      </c>
    </row>
    <row r="175" spans="1:3" x14ac:dyDescent="0.35">
      <c r="A175" s="36">
        <v>45204</v>
      </c>
      <c r="B175" s="37">
        <v>0.30337962962962967</v>
      </c>
      <c r="C175">
        <v>49.89</v>
      </c>
    </row>
    <row r="176" spans="1:3" x14ac:dyDescent="0.35">
      <c r="A176" s="36">
        <v>45204</v>
      </c>
      <c r="B176" s="37">
        <v>0.3033912037037037</v>
      </c>
      <c r="C176">
        <v>49.890999999999998</v>
      </c>
    </row>
    <row r="177" spans="1:3" x14ac:dyDescent="0.35">
      <c r="A177" s="36">
        <v>45204</v>
      </c>
      <c r="B177" s="37">
        <v>0.30340277777777774</v>
      </c>
      <c r="C177">
        <v>49.890999999999998</v>
      </c>
    </row>
    <row r="178" spans="1:3" x14ac:dyDescent="0.35">
      <c r="A178" s="36">
        <v>45204</v>
      </c>
      <c r="B178" s="37">
        <v>0.30341435185185184</v>
      </c>
      <c r="C178">
        <v>49.890999999999998</v>
      </c>
    </row>
    <row r="179" spans="1:3" x14ac:dyDescent="0.35">
      <c r="A179" s="36">
        <v>45204</v>
      </c>
      <c r="B179" s="37">
        <v>0.30342592592592593</v>
      </c>
      <c r="C179">
        <v>49.895000000000003</v>
      </c>
    </row>
    <row r="180" spans="1:3" x14ac:dyDescent="0.35">
      <c r="A180" s="36">
        <v>45204</v>
      </c>
      <c r="B180" s="37">
        <v>0.30343749999999997</v>
      </c>
      <c r="C180">
        <v>49.898000000000003</v>
      </c>
    </row>
    <row r="181" spans="1:3" x14ac:dyDescent="0.35">
      <c r="A181" s="36">
        <v>45204</v>
      </c>
      <c r="B181" s="37">
        <v>0.30344907407407407</v>
      </c>
      <c r="C181">
        <v>49.896999999999998</v>
      </c>
    </row>
    <row r="182" spans="1:3" x14ac:dyDescent="0.35">
      <c r="A182" s="36">
        <v>45204</v>
      </c>
      <c r="B182" s="37">
        <v>0.30346064814814816</v>
      </c>
      <c r="C182">
        <v>49.898000000000003</v>
      </c>
    </row>
    <row r="183" spans="1:3" x14ac:dyDescent="0.35">
      <c r="A183" s="36">
        <v>45204</v>
      </c>
      <c r="B183" s="37">
        <v>0.3034722222222222</v>
      </c>
      <c r="C183">
        <v>49.898000000000003</v>
      </c>
    </row>
    <row r="184" spans="1:3" x14ac:dyDescent="0.35">
      <c r="A184" s="36">
        <v>45204</v>
      </c>
      <c r="B184" s="37">
        <v>0.30348379629629629</v>
      </c>
      <c r="C184">
        <v>49.895000000000003</v>
      </c>
    </row>
    <row r="185" spans="1:3" x14ac:dyDescent="0.35">
      <c r="A185" s="36">
        <v>45204</v>
      </c>
      <c r="B185" s="37">
        <v>0.30349537037037039</v>
      </c>
      <c r="C185">
        <v>49.895000000000003</v>
      </c>
    </row>
    <row r="186" spans="1:3" x14ac:dyDescent="0.35">
      <c r="A186" s="36">
        <v>45204</v>
      </c>
      <c r="B186" s="37">
        <v>0.30350694444444443</v>
      </c>
      <c r="C186">
        <v>49.893999999999998</v>
      </c>
    </row>
    <row r="187" spans="1:3" x14ac:dyDescent="0.35">
      <c r="A187" s="36">
        <v>45204</v>
      </c>
      <c r="B187" s="37">
        <v>0.30351851851851852</v>
      </c>
      <c r="C187">
        <v>49.898000000000003</v>
      </c>
    </row>
    <row r="188" spans="1:3" x14ac:dyDescent="0.35">
      <c r="A188" s="36">
        <v>45204</v>
      </c>
      <c r="B188" s="37">
        <v>0.30353009259259262</v>
      </c>
      <c r="C188">
        <v>49.896999999999998</v>
      </c>
    </row>
    <row r="189" spans="1:3" x14ac:dyDescent="0.35">
      <c r="A189" s="36">
        <v>45204</v>
      </c>
      <c r="B189" s="37">
        <v>0.30354166666666665</v>
      </c>
      <c r="C189">
        <v>49.901000000000003</v>
      </c>
    </row>
    <row r="190" spans="1:3" x14ac:dyDescent="0.35">
      <c r="A190" s="36">
        <v>45204</v>
      </c>
      <c r="B190" s="37">
        <v>0.30355324074074075</v>
      </c>
      <c r="C190">
        <v>49.902999999999999</v>
      </c>
    </row>
    <row r="191" spans="1:3" x14ac:dyDescent="0.35">
      <c r="A191" s="36">
        <v>45204</v>
      </c>
      <c r="B191" s="37">
        <v>0.30356481481481484</v>
      </c>
      <c r="C191">
        <v>49.905999999999999</v>
      </c>
    </row>
    <row r="192" spans="1:3" x14ac:dyDescent="0.35">
      <c r="A192" s="36">
        <v>45204</v>
      </c>
      <c r="B192" s="37">
        <v>0.30357638888888888</v>
      </c>
      <c r="C192">
        <v>49.908000000000001</v>
      </c>
    </row>
    <row r="193" spans="1:3" x14ac:dyDescent="0.35">
      <c r="A193" s="36">
        <v>45204</v>
      </c>
      <c r="B193" s="37">
        <v>0.30358796296296298</v>
      </c>
      <c r="C193">
        <v>49.911000000000001</v>
      </c>
    </row>
    <row r="194" spans="1:3" x14ac:dyDescent="0.35">
      <c r="A194" s="36">
        <v>45204</v>
      </c>
      <c r="B194" s="37">
        <v>0.30359953703703707</v>
      </c>
      <c r="C194">
        <v>49.914000000000001</v>
      </c>
    </row>
    <row r="195" spans="1:3" x14ac:dyDescent="0.35">
      <c r="A195" s="36">
        <v>45204</v>
      </c>
      <c r="B195" s="37">
        <v>0.30361111111111111</v>
      </c>
      <c r="C195">
        <v>49.914999999999999</v>
      </c>
    </row>
    <row r="196" spans="1:3" x14ac:dyDescent="0.35">
      <c r="A196" s="36">
        <v>45204</v>
      </c>
      <c r="B196" s="37">
        <v>0.30362268518518515</v>
      </c>
      <c r="C196">
        <v>49.914000000000001</v>
      </c>
    </row>
    <row r="197" spans="1:3" x14ac:dyDescent="0.35">
      <c r="A197" s="36">
        <v>45204</v>
      </c>
      <c r="B197" s="37">
        <v>0.30363425925925924</v>
      </c>
      <c r="C197">
        <v>49.914999999999999</v>
      </c>
    </row>
    <row r="198" spans="1:3" x14ac:dyDescent="0.35">
      <c r="A198" s="36">
        <v>45204</v>
      </c>
      <c r="B198" s="37">
        <v>0.30364583333333334</v>
      </c>
      <c r="C198">
        <v>49.911999999999999</v>
      </c>
    </row>
    <row r="199" spans="1:3" x14ac:dyDescent="0.35">
      <c r="A199" s="36">
        <v>45204</v>
      </c>
      <c r="B199" s="37">
        <v>0.30365740740740738</v>
      </c>
      <c r="C199">
        <v>49.91</v>
      </c>
    </row>
    <row r="200" spans="1:3" x14ac:dyDescent="0.35">
      <c r="A200" s="36">
        <v>45204</v>
      </c>
      <c r="B200" s="37">
        <v>0.30366898148148147</v>
      </c>
      <c r="C200">
        <v>49.906999999999996</v>
      </c>
    </row>
    <row r="201" spans="1:3" x14ac:dyDescent="0.35">
      <c r="A201" s="36">
        <v>45204</v>
      </c>
      <c r="B201" s="37">
        <v>0.30368055555555556</v>
      </c>
      <c r="C201">
        <v>49.904000000000003</v>
      </c>
    </row>
    <row r="202" spans="1:3" x14ac:dyDescent="0.35">
      <c r="A202" s="36">
        <v>45204</v>
      </c>
      <c r="B202" s="37">
        <v>0.3036921296296296</v>
      </c>
      <c r="C202">
        <v>49.905000000000001</v>
      </c>
    </row>
    <row r="203" spans="1:3" x14ac:dyDescent="0.35">
      <c r="A203" s="36">
        <v>45204</v>
      </c>
      <c r="B203" s="37">
        <v>0.3037037037037037</v>
      </c>
      <c r="C203">
        <v>49.904000000000003</v>
      </c>
    </row>
    <row r="204" spans="1:3" x14ac:dyDescent="0.35">
      <c r="A204" s="36">
        <v>45204</v>
      </c>
      <c r="B204" s="37">
        <v>0.30371527777777779</v>
      </c>
      <c r="C204">
        <v>49.905999999999999</v>
      </c>
    </row>
    <row r="205" spans="1:3" x14ac:dyDescent="0.35">
      <c r="A205" s="36">
        <v>45204</v>
      </c>
      <c r="B205" s="37">
        <v>0.30372685185185183</v>
      </c>
      <c r="C205">
        <v>49.906999999999996</v>
      </c>
    </row>
    <row r="206" spans="1:3" x14ac:dyDescent="0.35">
      <c r="A206" s="36">
        <v>45204</v>
      </c>
      <c r="B206" s="37">
        <v>0.30373842592592593</v>
      </c>
      <c r="C206">
        <v>49.908999999999999</v>
      </c>
    </row>
    <row r="207" spans="1:3" x14ac:dyDescent="0.35">
      <c r="A207" s="36">
        <v>45204</v>
      </c>
      <c r="B207" s="37">
        <v>0.30375000000000002</v>
      </c>
      <c r="C207">
        <v>49.906999999999996</v>
      </c>
    </row>
    <row r="208" spans="1:3" x14ac:dyDescent="0.35">
      <c r="A208" s="36">
        <v>45204</v>
      </c>
      <c r="B208" s="37">
        <v>0.30376157407407406</v>
      </c>
      <c r="C208">
        <v>49.908000000000001</v>
      </c>
    </row>
    <row r="209" spans="1:3" x14ac:dyDescent="0.35">
      <c r="A209" s="36">
        <v>45204</v>
      </c>
      <c r="B209" s="37">
        <v>0.30377314814814815</v>
      </c>
      <c r="C209">
        <v>49.908000000000001</v>
      </c>
    </row>
    <row r="210" spans="1:3" x14ac:dyDescent="0.35">
      <c r="A210" s="36">
        <v>45204</v>
      </c>
      <c r="B210" s="37">
        <v>0.30378472222222225</v>
      </c>
      <c r="C210">
        <v>49.905999999999999</v>
      </c>
    </row>
    <row r="211" spans="1:3" x14ac:dyDescent="0.35">
      <c r="A211" s="36">
        <v>45204</v>
      </c>
      <c r="B211" s="37">
        <v>0.30379629629629629</v>
      </c>
      <c r="C211">
        <v>49.904000000000003</v>
      </c>
    </row>
    <row r="212" spans="1:3" x14ac:dyDescent="0.35">
      <c r="A212" s="36">
        <v>45204</v>
      </c>
      <c r="B212" s="37">
        <v>0.30380787037037038</v>
      </c>
      <c r="C212">
        <v>49.905000000000001</v>
      </c>
    </row>
    <row r="213" spans="1:3" x14ac:dyDescent="0.35">
      <c r="A213" s="36">
        <v>45204</v>
      </c>
      <c r="B213" s="37">
        <v>0.30381944444444448</v>
      </c>
      <c r="C213">
        <v>49.908999999999999</v>
      </c>
    </row>
    <row r="214" spans="1:3" x14ac:dyDescent="0.35">
      <c r="A214" s="36">
        <v>45204</v>
      </c>
      <c r="B214" s="37">
        <v>0.30383101851851851</v>
      </c>
      <c r="C214">
        <v>49.91</v>
      </c>
    </row>
    <row r="215" spans="1:3" x14ac:dyDescent="0.35">
      <c r="A215" s="36">
        <v>45204</v>
      </c>
      <c r="B215" s="37">
        <v>0.30384259259259261</v>
      </c>
      <c r="C215">
        <v>49.911999999999999</v>
      </c>
    </row>
    <row r="216" spans="1:3" x14ac:dyDescent="0.35">
      <c r="A216" s="36">
        <v>45204</v>
      </c>
      <c r="B216" s="37">
        <v>0.3038541666666667</v>
      </c>
      <c r="C216">
        <v>49.917000000000002</v>
      </c>
    </row>
    <row r="217" spans="1:3" x14ac:dyDescent="0.35">
      <c r="A217" s="36">
        <v>45204</v>
      </c>
      <c r="B217" s="37">
        <v>0.30386574074074074</v>
      </c>
      <c r="C217">
        <v>49.917999999999999</v>
      </c>
    </row>
    <row r="218" spans="1:3" x14ac:dyDescent="0.35">
      <c r="A218" s="36">
        <v>45204</v>
      </c>
      <c r="B218" s="37">
        <v>0.30387731481481478</v>
      </c>
      <c r="C218">
        <v>49.923000000000002</v>
      </c>
    </row>
    <row r="219" spans="1:3" x14ac:dyDescent="0.35">
      <c r="A219" s="36">
        <v>45204</v>
      </c>
      <c r="B219" s="37">
        <v>0.30388888888888888</v>
      </c>
      <c r="C219">
        <v>49.921999999999997</v>
      </c>
    </row>
    <row r="220" spans="1:3" x14ac:dyDescent="0.35">
      <c r="A220" s="36">
        <v>45204</v>
      </c>
      <c r="B220" s="37">
        <v>0.30390046296296297</v>
      </c>
      <c r="C220">
        <v>49.923000000000002</v>
      </c>
    </row>
    <row r="221" spans="1:3" x14ac:dyDescent="0.35">
      <c r="A221" s="36">
        <v>45204</v>
      </c>
      <c r="B221" s="37">
        <v>0.30391203703703701</v>
      </c>
      <c r="C221">
        <v>49.924999999999997</v>
      </c>
    </row>
    <row r="222" spans="1:3" x14ac:dyDescent="0.35">
      <c r="A222" s="36">
        <v>45204</v>
      </c>
      <c r="B222" s="37">
        <v>0.3039236111111111</v>
      </c>
      <c r="C222">
        <v>49.923000000000002</v>
      </c>
    </row>
    <row r="223" spans="1:3" x14ac:dyDescent="0.35">
      <c r="A223" s="36">
        <v>45204</v>
      </c>
      <c r="B223" s="37">
        <v>0.3039351851851852</v>
      </c>
      <c r="C223">
        <v>49.921999999999997</v>
      </c>
    </row>
    <row r="224" spans="1:3" x14ac:dyDescent="0.35">
      <c r="A224" s="36">
        <v>45204</v>
      </c>
      <c r="B224" s="37">
        <v>0.30394675925925924</v>
      </c>
      <c r="C224">
        <v>49.923000000000002</v>
      </c>
    </row>
    <row r="225" spans="1:3" x14ac:dyDescent="0.35">
      <c r="A225" s="36">
        <v>45204</v>
      </c>
      <c r="B225" s="37">
        <v>0.30395833333333333</v>
      </c>
      <c r="C225">
        <v>49.927999999999997</v>
      </c>
    </row>
    <row r="226" spans="1:3" x14ac:dyDescent="0.35">
      <c r="A226" s="36">
        <v>45204</v>
      </c>
      <c r="B226" s="37">
        <v>0.30396990740740742</v>
      </c>
      <c r="C226">
        <v>49.927999999999997</v>
      </c>
    </row>
    <row r="227" spans="1:3" x14ac:dyDescent="0.35">
      <c r="A227" s="36">
        <v>45204</v>
      </c>
      <c r="B227" s="37">
        <v>0.30398148148148146</v>
      </c>
      <c r="C227">
        <v>49.927999999999997</v>
      </c>
    </row>
    <row r="228" spans="1:3" x14ac:dyDescent="0.35">
      <c r="A228" s="36">
        <v>45204</v>
      </c>
      <c r="B228" s="37">
        <v>0.30399305555555556</v>
      </c>
      <c r="C228">
        <v>49.924999999999997</v>
      </c>
    </row>
    <row r="229" spans="1:3" x14ac:dyDescent="0.35">
      <c r="A229" s="36">
        <v>45204</v>
      </c>
      <c r="B229" s="37">
        <v>0.30400462962962965</v>
      </c>
      <c r="C229">
        <v>49.923999999999999</v>
      </c>
    </row>
    <row r="230" spans="1:3" x14ac:dyDescent="0.35">
      <c r="A230" s="36">
        <v>45204</v>
      </c>
      <c r="B230" s="37">
        <v>0.30401620370370369</v>
      </c>
      <c r="C230">
        <v>49.920999999999999</v>
      </c>
    </row>
    <row r="231" spans="1:3" x14ac:dyDescent="0.35">
      <c r="A231" s="36">
        <v>45204</v>
      </c>
      <c r="B231" s="37">
        <v>0.30402777777777779</v>
      </c>
      <c r="C231">
        <v>49.914999999999999</v>
      </c>
    </row>
    <row r="232" spans="1:3" x14ac:dyDescent="0.35">
      <c r="A232" s="36">
        <v>45204</v>
      </c>
      <c r="B232" s="37">
        <v>0.30403935185185188</v>
      </c>
      <c r="C232">
        <v>49.914999999999999</v>
      </c>
    </row>
    <row r="233" spans="1:3" x14ac:dyDescent="0.35">
      <c r="A233" s="36">
        <v>45204</v>
      </c>
      <c r="B233" s="37">
        <v>0.30405092592592592</v>
      </c>
      <c r="C233">
        <v>49.914999999999999</v>
      </c>
    </row>
    <row r="234" spans="1:3" x14ac:dyDescent="0.35">
      <c r="A234" s="36">
        <v>45204</v>
      </c>
      <c r="B234" s="37">
        <v>0.30406250000000001</v>
      </c>
      <c r="C234">
        <v>49.914999999999999</v>
      </c>
    </row>
    <row r="235" spans="1:3" x14ac:dyDescent="0.35">
      <c r="A235" s="36">
        <v>45204</v>
      </c>
      <c r="B235" s="37">
        <v>0.30407407407407411</v>
      </c>
      <c r="C235">
        <v>49.914999999999999</v>
      </c>
    </row>
    <row r="236" spans="1:3" x14ac:dyDescent="0.35">
      <c r="A236" s="36">
        <v>45204</v>
      </c>
      <c r="B236" s="37">
        <v>0.30408564814814815</v>
      </c>
      <c r="C236">
        <v>49.917999999999999</v>
      </c>
    </row>
    <row r="237" spans="1:3" x14ac:dyDescent="0.35">
      <c r="A237" s="36">
        <v>45204</v>
      </c>
      <c r="B237" s="37">
        <v>0.30409722222222219</v>
      </c>
      <c r="C237">
        <v>49.920999999999999</v>
      </c>
    </row>
    <row r="238" spans="1:3" x14ac:dyDescent="0.35">
      <c r="A238" s="36">
        <v>45204</v>
      </c>
      <c r="B238" s="37">
        <v>0.30410879629629628</v>
      </c>
      <c r="C238">
        <v>49.923999999999999</v>
      </c>
    </row>
    <row r="239" spans="1:3" x14ac:dyDescent="0.35">
      <c r="A239" s="36">
        <v>45204</v>
      </c>
      <c r="B239" s="37">
        <v>0.30412037037037037</v>
      </c>
      <c r="C239">
        <v>49.92</v>
      </c>
    </row>
    <row r="240" spans="1:3" x14ac:dyDescent="0.35">
      <c r="A240" s="36">
        <v>45204</v>
      </c>
      <c r="B240" s="37">
        <v>0.30413194444444441</v>
      </c>
      <c r="C240">
        <v>49.921999999999997</v>
      </c>
    </row>
    <row r="241" spans="1:3" x14ac:dyDescent="0.35">
      <c r="A241" s="36">
        <v>45204</v>
      </c>
      <c r="B241" s="37">
        <v>0.30414351851851851</v>
      </c>
      <c r="C241">
        <v>49.921999999999997</v>
      </c>
    </row>
    <row r="242" spans="1:3" x14ac:dyDescent="0.35">
      <c r="A242" s="36">
        <v>45204</v>
      </c>
      <c r="B242" s="37">
        <v>0.3041550925925926</v>
      </c>
      <c r="C242">
        <v>49.918999999999997</v>
      </c>
    </row>
    <row r="243" spans="1:3" x14ac:dyDescent="0.35">
      <c r="A243" s="36">
        <v>45204</v>
      </c>
      <c r="B243" s="37">
        <v>0.30416666666666664</v>
      </c>
      <c r="C243">
        <v>49.917000000000002</v>
      </c>
    </row>
    <row r="244" spans="1:3" x14ac:dyDescent="0.35">
      <c r="A244" s="36">
        <v>45204</v>
      </c>
      <c r="B244" s="37">
        <v>0.30417824074074074</v>
      </c>
      <c r="C244">
        <v>49.912999999999997</v>
      </c>
    </row>
    <row r="245" spans="1:3" x14ac:dyDescent="0.35">
      <c r="A245" s="36">
        <v>45204</v>
      </c>
      <c r="B245" s="37">
        <v>0.30418981481481483</v>
      </c>
      <c r="C245">
        <v>49.906999999999996</v>
      </c>
    </row>
    <row r="246" spans="1:3" x14ac:dyDescent="0.35">
      <c r="A246" s="36">
        <v>45204</v>
      </c>
      <c r="B246" s="37">
        <v>0.30420138888888887</v>
      </c>
      <c r="C246">
        <v>49.905000000000001</v>
      </c>
    </row>
    <row r="247" spans="1:3" x14ac:dyDescent="0.35">
      <c r="A247" s="36">
        <v>45204</v>
      </c>
      <c r="B247" s="37">
        <v>0.30421296296296296</v>
      </c>
      <c r="C247">
        <v>49.904000000000003</v>
      </c>
    </row>
    <row r="248" spans="1:3" x14ac:dyDescent="0.35">
      <c r="A248" s="36">
        <v>45204</v>
      </c>
      <c r="B248" s="37">
        <v>0.30422453703703706</v>
      </c>
      <c r="C248">
        <v>49.902999999999999</v>
      </c>
    </row>
    <row r="249" spans="1:3" x14ac:dyDescent="0.35">
      <c r="A249" s="36">
        <v>45204</v>
      </c>
      <c r="B249" s="37">
        <v>0.3042361111111111</v>
      </c>
      <c r="C249">
        <v>49.904000000000003</v>
      </c>
    </row>
    <row r="250" spans="1:3" x14ac:dyDescent="0.35">
      <c r="A250" s="36">
        <v>45204</v>
      </c>
      <c r="B250" s="37">
        <v>0.30424768518518519</v>
      </c>
      <c r="C250">
        <v>49.902999999999999</v>
      </c>
    </row>
    <row r="251" spans="1:3" x14ac:dyDescent="0.35">
      <c r="A251" s="36">
        <v>45204</v>
      </c>
      <c r="B251" s="37">
        <v>0.30425925925925928</v>
      </c>
      <c r="C251">
        <v>49.902000000000001</v>
      </c>
    </row>
    <row r="252" spans="1:3" x14ac:dyDescent="0.35">
      <c r="A252" s="36">
        <v>45204</v>
      </c>
      <c r="B252" s="37">
        <v>0.30427083333333332</v>
      </c>
      <c r="C252">
        <v>49.902000000000001</v>
      </c>
    </row>
    <row r="253" spans="1:3" x14ac:dyDescent="0.35">
      <c r="A253" s="36">
        <v>45204</v>
      </c>
      <c r="B253" s="37">
        <v>0.30428240740740742</v>
      </c>
      <c r="C253">
        <v>49.904000000000003</v>
      </c>
    </row>
    <row r="254" spans="1:3" x14ac:dyDescent="0.35">
      <c r="A254" s="36">
        <v>45204</v>
      </c>
      <c r="B254" s="37">
        <v>0.30429398148148151</v>
      </c>
      <c r="C254">
        <v>49.904000000000003</v>
      </c>
    </row>
    <row r="255" spans="1:3" x14ac:dyDescent="0.35">
      <c r="A255" s="36">
        <v>45204</v>
      </c>
      <c r="B255" s="37">
        <v>0.30430555555555555</v>
      </c>
      <c r="C255">
        <v>49.905000000000001</v>
      </c>
    </row>
    <row r="256" spans="1:3" x14ac:dyDescent="0.35">
      <c r="A256" s="36">
        <v>45204</v>
      </c>
      <c r="B256" s="37">
        <v>0.30431712962962965</v>
      </c>
      <c r="C256">
        <v>49.911000000000001</v>
      </c>
    </row>
    <row r="257" spans="1:3" x14ac:dyDescent="0.35">
      <c r="A257" s="36">
        <v>45204</v>
      </c>
      <c r="B257" s="37">
        <v>0.30432870370370374</v>
      </c>
      <c r="C257">
        <v>49.917999999999999</v>
      </c>
    </row>
    <row r="258" spans="1:3" x14ac:dyDescent="0.35">
      <c r="A258" s="36">
        <v>45204</v>
      </c>
      <c r="B258" s="37">
        <v>0.30434027777777778</v>
      </c>
      <c r="C258">
        <v>49.923999999999999</v>
      </c>
    </row>
    <row r="259" spans="1:3" x14ac:dyDescent="0.35">
      <c r="A259" s="36">
        <v>45204</v>
      </c>
      <c r="B259" s="37">
        <v>0.30435185185185182</v>
      </c>
      <c r="C259">
        <v>49.927</v>
      </c>
    </row>
    <row r="260" spans="1:3" x14ac:dyDescent="0.35">
      <c r="A260" s="36">
        <v>45204</v>
      </c>
      <c r="B260" s="37">
        <v>0.30436342592592591</v>
      </c>
      <c r="C260">
        <v>49.933</v>
      </c>
    </row>
    <row r="261" spans="1:3" x14ac:dyDescent="0.35">
      <c r="A261" s="36">
        <v>45204</v>
      </c>
      <c r="B261" s="37">
        <v>0.30437500000000001</v>
      </c>
      <c r="C261">
        <v>49.935000000000002</v>
      </c>
    </row>
    <row r="262" spans="1:3" x14ac:dyDescent="0.35">
      <c r="A262" s="36">
        <v>45204</v>
      </c>
      <c r="B262" s="37">
        <v>0.30438657407407405</v>
      </c>
      <c r="C262">
        <v>49.933</v>
      </c>
    </row>
    <row r="263" spans="1:3" x14ac:dyDescent="0.35">
      <c r="A263" s="36">
        <v>45204</v>
      </c>
      <c r="B263" s="37">
        <v>0.30439814814814814</v>
      </c>
      <c r="C263">
        <v>49.935000000000002</v>
      </c>
    </row>
    <row r="264" spans="1:3" x14ac:dyDescent="0.35">
      <c r="A264" s="36">
        <v>45204</v>
      </c>
      <c r="B264" s="37">
        <v>0.30440972222222223</v>
      </c>
      <c r="C264">
        <v>49.933</v>
      </c>
    </row>
    <row r="265" spans="1:3" x14ac:dyDescent="0.35">
      <c r="A265" s="36">
        <v>45204</v>
      </c>
      <c r="B265" s="37">
        <v>0.30442129629629627</v>
      </c>
      <c r="C265">
        <v>49.93</v>
      </c>
    </row>
    <row r="266" spans="1:3" x14ac:dyDescent="0.35">
      <c r="A266" s="36">
        <v>45204</v>
      </c>
      <c r="B266" s="37">
        <v>0.30443287037037037</v>
      </c>
      <c r="C266">
        <v>49.927</v>
      </c>
    </row>
    <row r="267" spans="1:3" x14ac:dyDescent="0.35">
      <c r="A267" s="36">
        <v>45204</v>
      </c>
      <c r="B267" s="37">
        <v>0.30444444444444446</v>
      </c>
      <c r="C267">
        <v>49.924999999999997</v>
      </c>
    </row>
    <row r="268" spans="1:3" x14ac:dyDescent="0.35">
      <c r="A268" s="36">
        <v>45204</v>
      </c>
      <c r="B268" s="37">
        <v>0.3044560185185185</v>
      </c>
      <c r="C268">
        <v>49.923000000000002</v>
      </c>
    </row>
    <row r="269" spans="1:3" x14ac:dyDescent="0.35">
      <c r="A269" s="36">
        <v>45204</v>
      </c>
      <c r="B269" s="37">
        <v>0.3044675925925926</v>
      </c>
      <c r="C269">
        <v>49.917999999999999</v>
      </c>
    </row>
    <row r="270" spans="1:3" x14ac:dyDescent="0.35">
      <c r="A270" s="36">
        <v>45204</v>
      </c>
      <c r="B270" s="37">
        <v>0.30447916666666669</v>
      </c>
      <c r="C270">
        <v>49.915999999999997</v>
      </c>
    </row>
    <row r="271" spans="1:3" x14ac:dyDescent="0.35">
      <c r="A271" s="36">
        <v>45204</v>
      </c>
      <c r="B271" s="37">
        <v>0.30449074074074073</v>
      </c>
      <c r="C271">
        <v>49.912999999999997</v>
      </c>
    </row>
    <row r="272" spans="1:3" x14ac:dyDescent="0.35">
      <c r="A272" s="36">
        <v>45204</v>
      </c>
      <c r="B272" s="37">
        <v>0.30450231481481482</v>
      </c>
      <c r="C272">
        <v>49.911999999999999</v>
      </c>
    </row>
    <row r="273" spans="1:3" x14ac:dyDescent="0.35">
      <c r="A273" s="36">
        <v>45204</v>
      </c>
      <c r="B273" s="37">
        <v>0.30451388888888892</v>
      </c>
      <c r="C273">
        <v>49.906999999999996</v>
      </c>
    </row>
    <row r="274" spans="1:3" x14ac:dyDescent="0.35">
      <c r="A274" s="36">
        <v>45204</v>
      </c>
      <c r="B274" s="37">
        <v>0.30452546296296296</v>
      </c>
      <c r="C274">
        <v>49.902999999999999</v>
      </c>
    </row>
    <row r="275" spans="1:3" x14ac:dyDescent="0.35">
      <c r="A275" s="36">
        <v>45204</v>
      </c>
      <c r="B275" s="37">
        <v>0.30453703703703705</v>
      </c>
      <c r="C275">
        <v>49.901000000000003</v>
      </c>
    </row>
    <row r="276" spans="1:3" x14ac:dyDescent="0.35">
      <c r="A276" s="36">
        <v>45204</v>
      </c>
      <c r="B276" s="37">
        <v>0.30454861111111114</v>
      </c>
      <c r="C276">
        <v>49.904000000000003</v>
      </c>
    </row>
    <row r="277" spans="1:3" x14ac:dyDescent="0.35">
      <c r="A277" s="36">
        <v>45204</v>
      </c>
      <c r="B277" s="37">
        <v>0.30456018518518518</v>
      </c>
      <c r="C277">
        <v>49.904000000000003</v>
      </c>
    </row>
    <row r="278" spans="1:3" x14ac:dyDescent="0.35">
      <c r="A278" s="36">
        <v>45204</v>
      </c>
      <c r="B278" s="37">
        <v>0.30457175925925922</v>
      </c>
      <c r="C278">
        <v>49.905999999999999</v>
      </c>
    </row>
    <row r="279" spans="1:3" x14ac:dyDescent="0.35">
      <c r="A279" s="36">
        <v>45204</v>
      </c>
      <c r="B279" s="37">
        <v>0.30458333333333332</v>
      </c>
      <c r="C279">
        <v>49.905999999999999</v>
      </c>
    </row>
    <row r="280" spans="1:3" x14ac:dyDescent="0.35">
      <c r="A280" s="36">
        <v>45204</v>
      </c>
      <c r="B280" s="37">
        <v>0.30459490740740741</v>
      </c>
      <c r="C280">
        <v>49.908999999999999</v>
      </c>
    </row>
    <row r="281" spans="1:3" x14ac:dyDescent="0.35">
      <c r="A281" s="36">
        <v>45204</v>
      </c>
      <c r="B281" s="37">
        <v>0.30460648148148145</v>
      </c>
      <c r="C281">
        <v>49.908999999999999</v>
      </c>
    </row>
    <row r="282" spans="1:3" x14ac:dyDescent="0.35">
      <c r="A282" s="36">
        <v>45204</v>
      </c>
      <c r="B282" s="37">
        <v>0.30461805555555554</v>
      </c>
      <c r="C282">
        <v>49.911000000000001</v>
      </c>
    </row>
    <row r="283" spans="1:3" x14ac:dyDescent="0.35">
      <c r="A283" s="36">
        <v>45204</v>
      </c>
      <c r="B283" s="37">
        <v>0.30462962962962964</v>
      </c>
      <c r="C283">
        <v>49.911000000000001</v>
      </c>
    </row>
    <row r="284" spans="1:3" x14ac:dyDescent="0.35">
      <c r="A284" s="36">
        <v>45204</v>
      </c>
      <c r="B284" s="37">
        <v>0.30464120370370368</v>
      </c>
      <c r="C284">
        <v>49.912999999999997</v>
      </c>
    </row>
    <row r="285" spans="1:3" x14ac:dyDescent="0.35">
      <c r="A285" s="36">
        <v>45204</v>
      </c>
      <c r="B285" s="37">
        <v>0.30465277777777777</v>
      </c>
      <c r="C285">
        <v>49.911000000000001</v>
      </c>
    </row>
    <row r="286" spans="1:3" x14ac:dyDescent="0.35">
      <c r="A286" s="36">
        <v>45204</v>
      </c>
      <c r="B286" s="37">
        <v>0.30466435185185187</v>
      </c>
      <c r="C286">
        <v>49.912999999999997</v>
      </c>
    </row>
    <row r="287" spans="1:3" x14ac:dyDescent="0.35">
      <c r="A287" s="36">
        <v>45204</v>
      </c>
      <c r="B287" s="37">
        <v>0.30467592592592591</v>
      </c>
      <c r="C287">
        <v>49.914000000000001</v>
      </c>
    </row>
    <row r="288" spans="1:3" x14ac:dyDescent="0.35">
      <c r="A288" s="36">
        <v>45204</v>
      </c>
      <c r="B288" s="37">
        <v>0.3046875</v>
      </c>
      <c r="C288">
        <v>49.915999999999997</v>
      </c>
    </row>
    <row r="289" spans="1:3" x14ac:dyDescent="0.35">
      <c r="A289" s="36">
        <v>45204</v>
      </c>
      <c r="B289" s="37">
        <v>0.30469907407407409</v>
      </c>
      <c r="C289">
        <v>49.914000000000001</v>
      </c>
    </row>
    <row r="290" spans="1:3" x14ac:dyDescent="0.35">
      <c r="A290" s="36">
        <v>45204</v>
      </c>
      <c r="B290" s="37">
        <v>0.30471064814814813</v>
      </c>
      <c r="C290">
        <v>49.914999999999999</v>
      </c>
    </row>
    <row r="291" spans="1:3" x14ac:dyDescent="0.35">
      <c r="A291" s="36">
        <v>45204</v>
      </c>
      <c r="B291" s="37">
        <v>0.30472222222222223</v>
      </c>
      <c r="C291">
        <v>49.912999999999997</v>
      </c>
    </row>
    <row r="292" spans="1:3" x14ac:dyDescent="0.35">
      <c r="A292" s="36">
        <v>45204</v>
      </c>
      <c r="B292" s="37">
        <v>0.30473379629629632</v>
      </c>
      <c r="C292">
        <v>49.911000000000001</v>
      </c>
    </row>
    <row r="293" spans="1:3" x14ac:dyDescent="0.35">
      <c r="A293" s="36">
        <v>45204</v>
      </c>
      <c r="B293" s="37">
        <v>0.30474537037037036</v>
      </c>
      <c r="C293">
        <v>49.91</v>
      </c>
    </row>
    <row r="294" spans="1:3" x14ac:dyDescent="0.35">
      <c r="A294" s="36">
        <v>45204</v>
      </c>
      <c r="B294" s="37">
        <v>0.30475694444444446</v>
      </c>
      <c r="C294">
        <v>49.906999999999996</v>
      </c>
    </row>
    <row r="295" spans="1:3" x14ac:dyDescent="0.35">
      <c r="A295" s="36">
        <v>45204</v>
      </c>
      <c r="B295" s="37">
        <v>0.30476851851851855</v>
      </c>
      <c r="C295">
        <v>49.908000000000001</v>
      </c>
    </row>
    <row r="296" spans="1:3" x14ac:dyDescent="0.35">
      <c r="A296" s="36">
        <v>45204</v>
      </c>
      <c r="B296" s="37">
        <v>0.30478009259259259</v>
      </c>
      <c r="C296">
        <v>49.908000000000001</v>
      </c>
    </row>
    <row r="297" spans="1:3" x14ac:dyDescent="0.35">
      <c r="A297" s="36">
        <v>45204</v>
      </c>
      <c r="B297" s="37">
        <v>0.30479166666666668</v>
      </c>
      <c r="C297">
        <v>49.904000000000003</v>
      </c>
    </row>
    <row r="298" spans="1:3" x14ac:dyDescent="0.35">
      <c r="A298" s="36">
        <v>45204</v>
      </c>
      <c r="B298" s="37">
        <v>0.30480324074074078</v>
      </c>
      <c r="C298">
        <v>49.902999999999999</v>
      </c>
    </row>
    <row r="299" spans="1:3" x14ac:dyDescent="0.35">
      <c r="A299" s="36">
        <v>45204</v>
      </c>
      <c r="B299" s="37">
        <v>0.30481481481481482</v>
      </c>
      <c r="C299">
        <v>49.904000000000003</v>
      </c>
    </row>
    <row r="300" spans="1:3" x14ac:dyDescent="0.35">
      <c r="A300" s="36">
        <v>45204</v>
      </c>
      <c r="B300" s="37">
        <v>0.30482638888888886</v>
      </c>
      <c r="C300">
        <v>49.904000000000003</v>
      </c>
    </row>
    <row r="301" spans="1:3" x14ac:dyDescent="0.35">
      <c r="A301" s="36">
        <v>45204</v>
      </c>
      <c r="B301" s="37">
        <v>0.30483796296296295</v>
      </c>
      <c r="C301">
        <v>49.902000000000001</v>
      </c>
    </row>
    <row r="302" spans="1:3" x14ac:dyDescent="0.35">
      <c r="A302" s="36">
        <v>45204</v>
      </c>
      <c r="B302" s="37">
        <v>0.30484953703703704</v>
      </c>
      <c r="C302">
        <v>49.899000000000001</v>
      </c>
    </row>
    <row r="303" spans="1:3" x14ac:dyDescent="0.35">
      <c r="A303" s="36">
        <v>45204</v>
      </c>
      <c r="B303" s="37">
        <v>0.30486111111111108</v>
      </c>
      <c r="C303">
        <v>49.895000000000003</v>
      </c>
    </row>
    <row r="304" spans="1:3" x14ac:dyDescent="0.35">
      <c r="A304" s="36">
        <v>45204</v>
      </c>
      <c r="B304" s="37">
        <v>0.30487268518518518</v>
      </c>
      <c r="C304">
        <v>49.89</v>
      </c>
    </row>
    <row r="305" spans="1:3" x14ac:dyDescent="0.35">
      <c r="A305" s="36">
        <v>45204</v>
      </c>
      <c r="B305" s="37">
        <v>0.30488425925925927</v>
      </c>
      <c r="C305">
        <v>49.886000000000003</v>
      </c>
    </row>
    <row r="306" spans="1:3" x14ac:dyDescent="0.35">
      <c r="A306" s="36">
        <v>45204</v>
      </c>
      <c r="B306" s="37">
        <v>0.30489583333333331</v>
      </c>
      <c r="C306">
        <v>49.883000000000003</v>
      </c>
    </row>
    <row r="307" spans="1:3" x14ac:dyDescent="0.35">
      <c r="A307" s="36">
        <v>45204</v>
      </c>
      <c r="B307" s="37">
        <v>0.3049074074074074</v>
      </c>
      <c r="C307">
        <v>49.881</v>
      </c>
    </row>
    <row r="308" spans="1:3" x14ac:dyDescent="0.35">
      <c r="A308" s="36">
        <v>45204</v>
      </c>
      <c r="B308" s="37">
        <v>0.3049189814814815</v>
      </c>
      <c r="C308">
        <v>49.878999999999998</v>
      </c>
    </row>
    <row r="309" spans="1:3" x14ac:dyDescent="0.35">
      <c r="A309" s="36">
        <v>45204</v>
      </c>
      <c r="B309" s="37">
        <v>0.30493055555555554</v>
      </c>
      <c r="C309">
        <v>49.88</v>
      </c>
    </row>
    <row r="310" spans="1:3" x14ac:dyDescent="0.35">
      <c r="A310" s="36">
        <v>45204</v>
      </c>
      <c r="B310" s="37">
        <v>0.30494212962962963</v>
      </c>
      <c r="C310">
        <v>49.883000000000003</v>
      </c>
    </row>
    <row r="311" spans="1:3" x14ac:dyDescent="0.35">
      <c r="A311" s="36">
        <v>45204</v>
      </c>
      <c r="B311" s="37">
        <v>0.30495370370370373</v>
      </c>
      <c r="C311">
        <v>49.887999999999998</v>
      </c>
    </row>
    <row r="312" spans="1:3" x14ac:dyDescent="0.35">
      <c r="A312" s="36">
        <v>45204</v>
      </c>
      <c r="B312" s="37">
        <v>0.30496527777777777</v>
      </c>
      <c r="C312">
        <v>49.893000000000001</v>
      </c>
    </row>
    <row r="313" spans="1:3" x14ac:dyDescent="0.35">
      <c r="A313" s="36">
        <v>45204</v>
      </c>
      <c r="B313" s="37">
        <v>0.30497685185185186</v>
      </c>
      <c r="C313">
        <v>49.893999999999998</v>
      </c>
    </row>
    <row r="314" spans="1:3" x14ac:dyDescent="0.35">
      <c r="A314" s="36">
        <v>45204</v>
      </c>
      <c r="B314" s="37">
        <v>0.30498842592592595</v>
      </c>
      <c r="C314">
        <v>49.898000000000003</v>
      </c>
    </row>
    <row r="315" spans="1:3" x14ac:dyDescent="0.35">
      <c r="A315" s="36">
        <v>45204</v>
      </c>
      <c r="B315" s="37">
        <v>0.30499999999999999</v>
      </c>
      <c r="C315">
        <v>49.902000000000001</v>
      </c>
    </row>
    <row r="316" spans="1:3" x14ac:dyDescent="0.35">
      <c r="A316" s="36">
        <v>45204</v>
      </c>
      <c r="B316" s="37">
        <v>0.30501157407407409</v>
      </c>
      <c r="C316">
        <v>49.904000000000003</v>
      </c>
    </row>
    <row r="317" spans="1:3" x14ac:dyDescent="0.35">
      <c r="A317" s="36">
        <v>45204</v>
      </c>
      <c r="B317" s="37">
        <v>0.30502314814814818</v>
      </c>
      <c r="C317">
        <v>49.904000000000003</v>
      </c>
    </row>
    <row r="318" spans="1:3" x14ac:dyDescent="0.35">
      <c r="A318" s="36">
        <v>45204</v>
      </c>
      <c r="B318" s="37">
        <v>0.30503472222222222</v>
      </c>
      <c r="C318">
        <v>49.908000000000001</v>
      </c>
    </row>
    <row r="319" spans="1:3" x14ac:dyDescent="0.35">
      <c r="A319" s="36">
        <v>45204</v>
      </c>
      <c r="B319" s="37">
        <v>0.30504629629629626</v>
      </c>
      <c r="C319">
        <v>49.911000000000001</v>
      </c>
    </row>
    <row r="320" spans="1:3" x14ac:dyDescent="0.35">
      <c r="A320" s="36">
        <v>45204</v>
      </c>
      <c r="B320" s="37">
        <v>0.30505787037037035</v>
      </c>
      <c r="C320">
        <v>49.911999999999999</v>
      </c>
    </row>
    <row r="321" spans="1:3" x14ac:dyDescent="0.35">
      <c r="A321" s="36">
        <v>45204</v>
      </c>
      <c r="B321" s="37">
        <v>0.30506944444444445</v>
      </c>
      <c r="C321">
        <v>49.914000000000001</v>
      </c>
    </row>
    <row r="322" spans="1:3" x14ac:dyDescent="0.35">
      <c r="A322" s="36">
        <v>45204</v>
      </c>
      <c r="B322" s="37">
        <v>0.30508101851851849</v>
      </c>
      <c r="C322">
        <v>49.914999999999999</v>
      </c>
    </row>
    <row r="323" spans="1:3" x14ac:dyDescent="0.35">
      <c r="A323" s="36">
        <v>45204</v>
      </c>
      <c r="B323" s="37">
        <v>0.30509259259259258</v>
      </c>
      <c r="C323">
        <v>49.914999999999999</v>
      </c>
    </row>
    <row r="324" spans="1:3" x14ac:dyDescent="0.35">
      <c r="A324" s="36">
        <v>45204</v>
      </c>
      <c r="B324" s="37">
        <v>0.30510416666666668</v>
      </c>
      <c r="C324">
        <v>49.915999999999997</v>
      </c>
    </row>
    <row r="325" spans="1:3" x14ac:dyDescent="0.35">
      <c r="A325" s="36">
        <v>45204</v>
      </c>
      <c r="B325" s="37">
        <v>0.30511574074074072</v>
      </c>
      <c r="C325">
        <v>49.914999999999999</v>
      </c>
    </row>
    <row r="326" spans="1:3" x14ac:dyDescent="0.35">
      <c r="A326" s="36">
        <v>45204</v>
      </c>
      <c r="B326" s="37">
        <v>0.30512731481481481</v>
      </c>
      <c r="C326">
        <v>49.912999999999997</v>
      </c>
    </row>
    <row r="327" spans="1:3" x14ac:dyDescent="0.35">
      <c r="A327" s="36">
        <v>45204</v>
      </c>
      <c r="B327" s="37">
        <v>0.3051388888888889</v>
      </c>
      <c r="C327">
        <v>49.911000000000001</v>
      </c>
    </row>
    <row r="328" spans="1:3" x14ac:dyDescent="0.35">
      <c r="A328" s="36">
        <v>45204</v>
      </c>
      <c r="B328" s="37">
        <v>0.30515046296296294</v>
      </c>
      <c r="C328">
        <v>49.905999999999999</v>
      </c>
    </row>
    <row r="329" spans="1:3" x14ac:dyDescent="0.35">
      <c r="A329" s="36">
        <v>45204</v>
      </c>
      <c r="B329" s="37">
        <v>0.30516203703703704</v>
      </c>
      <c r="C329">
        <v>49.908000000000001</v>
      </c>
    </row>
    <row r="330" spans="1:3" x14ac:dyDescent="0.35">
      <c r="A330" s="36">
        <v>45204</v>
      </c>
      <c r="B330" s="37">
        <v>0.30517361111111113</v>
      </c>
      <c r="C330">
        <v>49.908000000000001</v>
      </c>
    </row>
    <row r="331" spans="1:3" x14ac:dyDescent="0.35">
      <c r="A331" s="36">
        <v>45204</v>
      </c>
      <c r="B331" s="37">
        <v>0.30518518518518517</v>
      </c>
      <c r="C331">
        <v>49.908000000000001</v>
      </c>
    </row>
    <row r="332" spans="1:3" x14ac:dyDescent="0.35">
      <c r="A332" s="36">
        <v>45204</v>
      </c>
      <c r="B332" s="37">
        <v>0.30519675925925926</v>
      </c>
      <c r="C332">
        <v>49.911000000000001</v>
      </c>
    </row>
    <row r="333" spans="1:3" x14ac:dyDescent="0.35">
      <c r="A333" s="36">
        <v>45204</v>
      </c>
      <c r="B333" s="37">
        <v>0.30520833333333336</v>
      </c>
      <c r="C333">
        <v>49.914000000000001</v>
      </c>
    </row>
    <row r="334" spans="1:3" x14ac:dyDescent="0.35">
      <c r="A334" s="36">
        <v>45204</v>
      </c>
      <c r="B334" s="37">
        <v>0.3052199074074074</v>
      </c>
      <c r="C334">
        <v>49.917000000000002</v>
      </c>
    </row>
    <row r="335" spans="1:3" x14ac:dyDescent="0.35">
      <c r="A335" s="36">
        <v>45204</v>
      </c>
      <c r="B335" s="37">
        <v>0.30523148148148149</v>
      </c>
      <c r="C335">
        <v>49.917999999999999</v>
      </c>
    </row>
    <row r="336" spans="1:3" x14ac:dyDescent="0.35">
      <c r="A336" s="36">
        <v>45204</v>
      </c>
      <c r="B336" s="37">
        <v>0.30524305555555559</v>
      </c>
      <c r="C336">
        <v>49.917000000000002</v>
      </c>
    </row>
    <row r="337" spans="1:3" x14ac:dyDescent="0.35">
      <c r="A337" s="36">
        <v>45204</v>
      </c>
      <c r="B337" s="37">
        <v>0.30525462962962963</v>
      </c>
      <c r="C337">
        <v>49.917999999999999</v>
      </c>
    </row>
    <row r="338" spans="1:3" x14ac:dyDescent="0.35">
      <c r="A338" s="36">
        <v>45204</v>
      </c>
      <c r="B338" s="37">
        <v>0.30526620370370372</v>
      </c>
      <c r="C338">
        <v>49.921999999999997</v>
      </c>
    </row>
    <row r="339" spans="1:3" x14ac:dyDescent="0.35">
      <c r="A339" s="36">
        <v>45204</v>
      </c>
      <c r="B339" s="37">
        <v>0.30527777777777781</v>
      </c>
      <c r="C339">
        <v>49.920999999999999</v>
      </c>
    </row>
    <row r="340" spans="1:3" x14ac:dyDescent="0.35">
      <c r="A340" s="36">
        <v>45204</v>
      </c>
      <c r="B340" s="37">
        <v>0.30528935185185185</v>
      </c>
      <c r="C340">
        <v>49.921999999999997</v>
      </c>
    </row>
    <row r="341" spans="1:3" x14ac:dyDescent="0.35">
      <c r="A341" s="36">
        <v>45204</v>
      </c>
      <c r="B341" s="37">
        <v>0.30530092592592589</v>
      </c>
      <c r="C341">
        <v>49.924999999999997</v>
      </c>
    </row>
    <row r="342" spans="1:3" x14ac:dyDescent="0.35">
      <c r="A342" s="36">
        <v>45204</v>
      </c>
      <c r="B342" s="37">
        <v>0.30531249999999999</v>
      </c>
      <c r="C342">
        <v>49.929000000000002</v>
      </c>
    </row>
    <row r="343" spans="1:3" x14ac:dyDescent="0.35">
      <c r="A343" s="36">
        <v>45204</v>
      </c>
      <c r="B343" s="37">
        <v>0.30532407407407408</v>
      </c>
      <c r="C343">
        <v>49.933</v>
      </c>
    </row>
    <row r="344" spans="1:3" x14ac:dyDescent="0.35">
      <c r="A344" s="36">
        <v>45204</v>
      </c>
      <c r="B344" s="37">
        <v>0.30533564814814812</v>
      </c>
      <c r="C344">
        <v>49.932000000000002</v>
      </c>
    </row>
    <row r="345" spans="1:3" x14ac:dyDescent="0.35">
      <c r="A345" s="36">
        <v>45204</v>
      </c>
      <c r="B345" s="37">
        <v>0.30534722222222221</v>
      </c>
      <c r="C345">
        <v>49.932000000000002</v>
      </c>
    </row>
    <row r="346" spans="1:3" x14ac:dyDescent="0.35">
      <c r="A346" s="36">
        <v>45204</v>
      </c>
      <c r="B346" s="37">
        <v>0.30535879629629631</v>
      </c>
      <c r="C346">
        <v>49.933</v>
      </c>
    </row>
    <row r="347" spans="1:3" x14ac:dyDescent="0.35">
      <c r="A347" s="36">
        <v>45204</v>
      </c>
      <c r="B347" s="37">
        <v>0.30537037037037035</v>
      </c>
      <c r="C347">
        <v>49.932000000000002</v>
      </c>
    </row>
    <row r="348" spans="1:3" x14ac:dyDescent="0.35">
      <c r="A348" s="36">
        <v>45204</v>
      </c>
      <c r="B348" s="37">
        <v>0.30538194444444444</v>
      </c>
      <c r="C348">
        <v>49.933</v>
      </c>
    </row>
    <row r="349" spans="1:3" x14ac:dyDescent="0.35">
      <c r="A349" s="36">
        <v>45204</v>
      </c>
      <c r="B349" s="37">
        <v>0.30539351851851854</v>
      </c>
      <c r="C349">
        <v>49.939</v>
      </c>
    </row>
    <row r="350" spans="1:3" x14ac:dyDescent="0.35">
      <c r="A350" s="36">
        <v>45204</v>
      </c>
      <c r="B350" s="37">
        <v>0.30540509259259258</v>
      </c>
      <c r="C350">
        <v>49.945999999999998</v>
      </c>
    </row>
    <row r="351" spans="1:3" x14ac:dyDescent="0.35">
      <c r="A351" s="36">
        <v>45204</v>
      </c>
      <c r="B351" s="37">
        <v>0.30541666666666667</v>
      </c>
      <c r="C351">
        <v>49.951000000000001</v>
      </c>
    </row>
    <row r="352" spans="1:3" x14ac:dyDescent="0.35">
      <c r="A352" s="36">
        <v>45204</v>
      </c>
      <c r="B352" s="37">
        <v>0.30542824074074076</v>
      </c>
      <c r="C352">
        <v>49.954999999999998</v>
      </c>
    </row>
    <row r="353" spans="1:3" x14ac:dyDescent="0.35">
      <c r="A353" s="36">
        <v>45204</v>
      </c>
      <c r="B353" s="37">
        <v>0.3054398148148148</v>
      </c>
      <c r="C353">
        <v>49.96</v>
      </c>
    </row>
    <row r="354" spans="1:3" x14ac:dyDescent="0.35">
      <c r="A354" s="36">
        <v>45204</v>
      </c>
      <c r="B354" s="37">
        <v>0.3054513888888889</v>
      </c>
      <c r="C354">
        <v>49.959000000000003</v>
      </c>
    </row>
    <row r="355" spans="1:3" x14ac:dyDescent="0.35">
      <c r="A355" s="36">
        <v>45204</v>
      </c>
      <c r="B355" s="37">
        <v>0.30546296296296299</v>
      </c>
      <c r="C355">
        <v>49.957999999999998</v>
      </c>
    </row>
    <row r="356" spans="1:3" x14ac:dyDescent="0.35">
      <c r="A356" s="36">
        <v>45204</v>
      </c>
      <c r="B356" s="37">
        <v>0.30547453703703703</v>
      </c>
      <c r="C356">
        <v>49.957999999999998</v>
      </c>
    </row>
    <row r="357" spans="1:3" x14ac:dyDescent="0.35">
      <c r="A357" s="36">
        <v>45204</v>
      </c>
      <c r="B357" s="37">
        <v>0.30548611111111112</v>
      </c>
      <c r="C357">
        <v>49.957000000000001</v>
      </c>
    </row>
    <row r="358" spans="1:3" x14ac:dyDescent="0.35">
      <c r="A358" s="36">
        <v>45204</v>
      </c>
      <c r="B358" s="37">
        <v>0.30549768518518522</v>
      </c>
      <c r="C358">
        <v>49.957999999999998</v>
      </c>
    </row>
    <row r="359" spans="1:3" x14ac:dyDescent="0.35">
      <c r="A359" s="36">
        <v>45204</v>
      </c>
      <c r="B359" s="37">
        <v>0.30550925925925926</v>
      </c>
      <c r="C359">
        <v>49.957999999999998</v>
      </c>
    </row>
    <row r="360" spans="1:3" x14ac:dyDescent="0.35">
      <c r="A360" s="36">
        <v>45204</v>
      </c>
      <c r="B360" s="37">
        <v>0.3055208333333333</v>
      </c>
      <c r="C360">
        <v>49.962000000000003</v>
      </c>
    </row>
    <row r="361" spans="1:3" x14ac:dyDescent="0.35">
      <c r="A361" s="36">
        <v>45204</v>
      </c>
      <c r="B361" s="37">
        <v>0.30553240740740739</v>
      </c>
      <c r="C361">
        <v>49.965000000000003</v>
      </c>
    </row>
    <row r="362" spans="1:3" x14ac:dyDescent="0.35">
      <c r="A362" s="36">
        <v>45204</v>
      </c>
      <c r="B362" s="37">
        <v>0.30554398148148149</v>
      </c>
      <c r="C362">
        <v>49.965000000000003</v>
      </c>
    </row>
    <row r="363" spans="1:3" x14ac:dyDescent="0.35">
      <c r="A363" s="36">
        <v>45204</v>
      </c>
      <c r="B363" s="37">
        <v>0.30555555555555552</v>
      </c>
      <c r="C363">
        <v>49.962000000000003</v>
      </c>
    </row>
    <row r="364" spans="1:3" x14ac:dyDescent="0.35">
      <c r="A364" s="36">
        <v>45204</v>
      </c>
      <c r="B364" s="37">
        <v>0.30556712962962962</v>
      </c>
      <c r="C364">
        <v>49.959000000000003</v>
      </c>
    </row>
    <row r="365" spans="1:3" x14ac:dyDescent="0.35">
      <c r="A365" s="36">
        <v>45204</v>
      </c>
      <c r="B365" s="37">
        <v>0.30557870370370371</v>
      </c>
      <c r="C365">
        <v>49.957000000000001</v>
      </c>
    </row>
    <row r="366" spans="1:3" x14ac:dyDescent="0.35">
      <c r="A366" s="36">
        <v>45204</v>
      </c>
      <c r="B366" s="37">
        <v>0.30559027777777775</v>
      </c>
      <c r="C366">
        <v>49.954000000000001</v>
      </c>
    </row>
    <row r="367" spans="1:3" x14ac:dyDescent="0.35">
      <c r="A367" s="36">
        <v>45204</v>
      </c>
      <c r="B367" s="37">
        <v>0.30560185185185185</v>
      </c>
      <c r="C367">
        <v>49.954999999999998</v>
      </c>
    </row>
    <row r="368" spans="1:3" x14ac:dyDescent="0.35">
      <c r="A368" s="36">
        <v>45204</v>
      </c>
      <c r="B368" s="37">
        <v>0.30561342592592594</v>
      </c>
      <c r="C368">
        <v>49.954000000000001</v>
      </c>
    </row>
    <row r="369" spans="1:3" x14ac:dyDescent="0.35">
      <c r="A369" s="36">
        <v>45204</v>
      </c>
      <c r="B369" s="37">
        <v>0.30562499999999998</v>
      </c>
      <c r="C369">
        <v>49.954999999999998</v>
      </c>
    </row>
    <row r="370" spans="1:3" x14ac:dyDescent="0.35">
      <c r="A370" s="36">
        <v>45204</v>
      </c>
      <c r="B370" s="37">
        <v>0.30563657407407407</v>
      </c>
      <c r="C370">
        <v>49.957000000000001</v>
      </c>
    </row>
    <row r="371" spans="1:3" x14ac:dyDescent="0.35">
      <c r="A371" s="36">
        <v>45204</v>
      </c>
      <c r="B371" s="37">
        <v>0.30564814814814817</v>
      </c>
      <c r="C371">
        <v>49.957999999999998</v>
      </c>
    </row>
    <row r="372" spans="1:3" x14ac:dyDescent="0.35">
      <c r="A372" s="36">
        <v>45204</v>
      </c>
      <c r="B372" s="37">
        <v>0.30565972222222221</v>
      </c>
      <c r="C372">
        <v>49.960999999999999</v>
      </c>
    </row>
    <row r="373" spans="1:3" x14ac:dyDescent="0.35">
      <c r="A373" s="36">
        <v>45204</v>
      </c>
      <c r="B373" s="37">
        <v>0.3056712962962963</v>
      </c>
      <c r="C373">
        <v>49.963999999999999</v>
      </c>
    </row>
    <row r="374" spans="1:3" x14ac:dyDescent="0.35">
      <c r="A374" s="36">
        <v>45204</v>
      </c>
      <c r="B374" s="37">
        <v>0.3056828703703704</v>
      </c>
      <c r="C374">
        <v>49.966000000000001</v>
      </c>
    </row>
    <row r="375" spans="1:3" x14ac:dyDescent="0.35">
      <c r="A375" s="36">
        <v>45204</v>
      </c>
      <c r="B375" s="37">
        <v>0.30569444444444444</v>
      </c>
      <c r="C375">
        <v>49.968000000000004</v>
      </c>
    </row>
    <row r="376" spans="1:3" x14ac:dyDescent="0.35">
      <c r="A376" s="36">
        <v>45204</v>
      </c>
      <c r="B376" s="37">
        <v>0.30570601851851853</v>
      </c>
      <c r="C376">
        <v>49.970999999999997</v>
      </c>
    </row>
    <row r="377" spans="1:3" x14ac:dyDescent="0.35">
      <c r="A377" s="36">
        <v>45204</v>
      </c>
      <c r="B377" s="37">
        <v>0.30571759259259262</v>
      </c>
      <c r="C377">
        <v>49.968000000000004</v>
      </c>
    </row>
    <row r="378" spans="1:3" x14ac:dyDescent="0.35">
      <c r="A378" s="36">
        <v>45204</v>
      </c>
      <c r="B378" s="37">
        <v>0.30572916666666666</v>
      </c>
      <c r="C378">
        <v>49.966999999999999</v>
      </c>
    </row>
    <row r="379" spans="1:3" x14ac:dyDescent="0.35">
      <c r="A379" s="36">
        <v>45204</v>
      </c>
      <c r="B379" s="37">
        <v>0.30574074074074076</v>
      </c>
      <c r="C379">
        <v>49.966000000000001</v>
      </c>
    </row>
    <row r="380" spans="1:3" x14ac:dyDescent="0.35">
      <c r="A380" s="36">
        <v>45204</v>
      </c>
      <c r="B380" s="37">
        <v>0.30575231481481485</v>
      </c>
      <c r="C380">
        <v>49.965000000000003</v>
      </c>
    </row>
    <row r="381" spans="1:3" x14ac:dyDescent="0.35">
      <c r="A381" s="36">
        <v>45204</v>
      </c>
      <c r="B381" s="37">
        <v>0.30576388888888889</v>
      </c>
      <c r="C381">
        <v>49.966000000000001</v>
      </c>
    </row>
    <row r="382" spans="1:3" x14ac:dyDescent="0.35">
      <c r="A382" s="36">
        <v>45204</v>
      </c>
      <c r="B382" s="37">
        <v>0.30577546296296293</v>
      </c>
      <c r="C382">
        <v>49.966000000000001</v>
      </c>
    </row>
    <row r="383" spans="1:3" x14ac:dyDescent="0.35">
      <c r="A383" s="36">
        <v>45204</v>
      </c>
      <c r="B383" s="37">
        <v>0.30578703703703702</v>
      </c>
      <c r="C383">
        <v>49.965000000000003</v>
      </c>
    </row>
    <row r="384" spans="1:3" x14ac:dyDescent="0.35">
      <c r="A384" s="36">
        <v>45204</v>
      </c>
      <c r="B384" s="37">
        <v>0.30579861111111112</v>
      </c>
      <c r="C384">
        <v>49.965000000000003</v>
      </c>
    </row>
    <row r="385" spans="1:3" x14ac:dyDescent="0.35">
      <c r="A385" s="36">
        <v>45204</v>
      </c>
      <c r="B385" s="37">
        <v>0.30581018518518516</v>
      </c>
      <c r="C385">
        <v>49.963000000000001</v>
      </c>
    </row>
    <row r="386" spans="1:3" x14ac:dyDescent="0.35">
      <c r="A386" s="36">
        <v>45204</v>
      </c>
      <c r="B386" s="37">
        <v>0.30582175925925925</v>
      </c>
      <c r="C386">
        <v>49.957999999999998</v>
      </c>
    </row>
    <row r="387" spans="1:3" x14ac:dyDescent="0.35">
      <c r="A387" s="36">
        <v>45204</v>
      </c>
      <c r="B387" s="37">
        <v>0.30583333333333335</v>
      </c>
      <c r="C387">
        <v>49.96</v>
      </c>
    </row>
    <row r="388" spans="1:3" x14ac:dyDescent="0.35">
      <c r="A388" s="36">
        <v>45204</v>
      </c>
      <c r="B388" s="37">
        <v>0.30584490740740738</v>
      </c>
      <c r="C388">
        <v>49.957000000000001</v>
      </c>
    </row>
    <row r="389" spans="1:3" x14ac:dyDescent="0.35">
      <c r="A389" s="36">
        <v>45204</v>
      </c>
      <c r="B389" s="37">
        <v>0.30585648148148148</v>
      </c>
      <c r="C389">
        <v>49.957999999999998</v>
      </c>
    </row>
    <row r="390" spans="1:3" x14ac:dyDescent="0.35">
      <c r="A390" s="36">
        <v>45204</v>
      </c>
      <c r="B390" s="37">
        <v>0.30586805555555557</v>
      </c>
      <c r="C390">
        <v>49.963999999999999</v>
      </c>
    </row>
    <row r="391" spans="1:3" x14ac:dyDescent="0.35">
      <c r="A391" s="36">
        <v>45204</v>
      </c>
      <c r="B391" s="37">
        <v>0.30587962962962961</v>
      </c>
      <c r="C391">
        <v>49.966999999999999</v>
      </c>
    </row>
    <row r="392" spans="1:3" x14ac:dyDescent="0.35">
      <c r="A392" s="36">
        <v>45204</v>
      </c>
      <c r="B392" s="37">
        <v>0.30589120370370371</v>
      </c>
      <c r="C392">
        <v>49.972999999999999</v>
      </c>
    </row>
    <row r="393" spans="1:3" x14ac:dyDescent="0.35">
      <c r="A393" s="36">
        <v>45204</v>
      </c>
      <c r="B393" s="37">
        <v>0.3059027777777778</v>
      </c>
      <c r="C393">
        <v>49.975000000000001</v>
      </c>
    </row>
    <row r="394" spans="1:3" x14ac:dyDescent="0.35">
      <c r="A394" s="36">
        <v>45204</v>
      </c>
      <c r="B394" s="37">
        <v>0.30591435185185184</v>
      </c>
      <c r="C394">
        <v>49.978999999999999</v>
      </c>
    </row>
    <row r="395" spans="1:3" x14ac:dyDescent="0.35">
      <c r="A395" s="36">
        <v>45204</v>
      </c>
      <c r="B395" s="37">
        <v>0.30592592592592593</v>
      </c>
      <c r="C395">
        <v>49.984999999999999</v>
      </c>
    </row>
    <row r="396" spans="1:3" x14ac:dyDescent="0.35">
      <c r="A396" s="36">
        <v>45204</v>
      </c>
      <c r="B396" s="37">
        <v>0.30593750000000003</v>
      </c>
      <c r="C396">
        <v>49.988999999999997</v>
      </c>
    </row>
    <row r="397" spans="1:3" x14ac:dyDescent="0.35">
      <c r="A397" s="36">
        <v>45204</v>
      </c>
      <c r="B397" s="37">
        <v>0.30594907407407407</v>
      </c>
      <c r="C397">
        <v>49.991999999999997</v>
      </c>
    </row>
    <row r="398" spans="1:3" x14ac:dyDescent="0.35">
      <c r="A398" s="36">
        <v>45204</v>
      </c>
      <c r="B398" s="37">
        <v>0.30596064814814816</v>
      </c>
      <c r="C398">
        <v>49.994</v>
      </c>
    </row>
    <row r="399" spans="1:3" x14ac:dyDescent="0.35">
      <c r="A399" s="36">
        <v>45204</v>
      </c>
      <c r="B399" s="37">
        <v>0.30597222222222226</v>
      </c>
      <c r="C399">
        <v>49.999000000000002</v>
      </c>
    </row>
    <row r="400" spans="1:3" x14ac:dyDescent="0.35">
      <c r="A400" s="36">
        <v>45204</v>
      </c>
      <c r="B400" s="37">
        <v>0.3059837962962963</v>
      </c>
      <c r="C400">
        <v>50.005000000000003</v>
      </c>
    </row>
    <row r="401" spans="1:3" x14ac:dyDescent="0.35">
      <c r="A401" s="36">
        <v>45204</v>
      </c>
      <c r="B401" s="37">
        <v>0.30599537037037033</v>
      </c>
      <c r="C401">
        <v>50.009</v>
      </c>
    </row>
    <row r="402" spans="1:3" x14ac:dyDescent="0.35">
      <c r="A402" s="36">
        <v>45204</v>
      </c>
      <c r="B402" s="37">
        <v>0.30600694444444443</v>
      </c>
      <c r="C402">
        <v>50.012</v>
      </c>
    </row>
    <row r="403" spans="1:3" x14ac:dyDescent="0.35">
      <c r="A403" s="36">
        <v>45204</v>
      </c>
      <c r="B403" s="37">
        <v>0.30601851851851852</v>
      </c>
      <c r="C403">
        <v>50.018000000000001</v>
      </c>
    </row>
    <row r="404" spans="1:3" x14ac:dyDescent="0.35">
      <c r="A404" s="36">
        <v>45204</v>
      </c>
      <c r="B404" s="37">
        <v>0.30603009259259256</v>
      </c>
      <c r="C404">
        <v>50.023000000000003</v>
      </c>
    </row>
    <row r="405" spans="1:3" x14ac:dyDescent="0.35">
      <c r="A405" s="36">
        <v>45204</v>
      </c>
      <c r="B405" s="37">
        <v>0.30604166666666666</v>
      </c>
      <c r="C405">
        <v>50.023000000000003</v>
      </c>
    </row>
    <row r="406" spans="1:3" x14ac:dyDescent="0.35">
      <c r="A406" s="36">
        <v>45204</v>
      </c>
      <c r="B406" s="37">
        <v>0.30605324074074075</v>
      </c>
      <c r="C406">
        <v>50.023000000000003</v>
      </c>
    </row>
    <row r="407" spans="1:3" x14ac:dyDescent="0.35">
      <c r="A407" s="36">
        <v>45204</v>
      </c>
      <c r="B407" s="37">
        <v>0.30606481481481479</v>
      </c>
      <c r="C407">
        <v>50.029000000000003</v>
      </c>
    </row>
    <row r="408" spans="1:3" x14ac:dyDescent="0.35">
      <c r="A408" s="36">
        <v>45204</v>
      </c>
      <c r="B408" s="37">
        <v>0.30607638888888888</v>
      </c>
      <c r="C408">
        <v>50.034999999999997</v>
      </c>
    </row>
    <row r="409" spans="1:3" x14ac:dyDescent="0.35">
      <c r="A409" s="36">
        <v>45204</v>
      </c>
      <c r="B409" s="37">
        <v>0.30608796296296298</v>
      </c>
      <c r="C409">
        <v>50.037999999999997</v>
      </c>
    </row>
    <row r="410" spans="1:3" x14ac:dyDescent="0.35">
      <c r="A410" s="36">
        <v>45204</v>
      </c>
      <c r="B410" s="37">
        <v>0.30609953703703702</v>
      </c>
      <c r="C410">
        <v>50.042000000000002</v>
      </c>
    </row>
    <row r="411" spans="1:3" x14ac:dyDescent="0.35">
      <c r="A411" s="36">
        <v>45204</v>
      </c>
      <c r="B411" s="37">
        <v>0.30611111111111111</v>
      </c>
      <c r="C411">
        <v>50.040999999999997</v>
      </c>
    </row>
    <row r="412" spans="1:3" x14ac:dyDescent="0.35">
      <c r="A412" s="36">
        <v>45204</v>
      </c>
      <c r="B412" s="37">
        <v>0.30612268518518521</v>
      </c>
      <c r="C412">
        <v>50.04</v>
      </c>
    </row>
    <row r="413" spans="1:3" x14ac:dyDescent="0.35">
      <c r="A413" s="36">
        <v>45204</v>
      </c>
      <c r="B413" s="37">
        <v>0.30613425925925924</v>
      </c>
      <c r="C413">
        <v>50.036999999999999</v>
      </c>
    </row>
    <row r="414" spans="1:3" x14ac:dyDescent="0.35">
      <c r="A414" s="36">
        <v>45204</v>
      </c>
      <c r="B414" s="37">
        <v>0.30614583333333334</v>
      </c>
      <c r="C414">
        <v>50.039000000000001</v>
      </c>
    </row>
    <row r="415" spans="1:3" x14ac:dyDescent="0.35">
      <c r="A415" s="36">
        <v>45204</v>
      </c>
      <c r="B415" s="37">
        <v>0.30615740740740743</v>
      </c>
      <c r="C415">
        <v>50.04</v>
      </c>
    </row>
    <row r="416" spans="1:3" x14ac:dyDescent="0.35">
      <c r="A416" s="36">
        <v>45204</v>
      </c>
      <c r="B416" s="37">
        <v>0.30616898148148147</v>
      </c>
      <c r="C416">
        <v>50.045999999999999</v>
      </c>
    </row>
    <row r="417" spans="1:3" x14ac:dyDescent="0.35">
      <c r="A417" s="36">
        <v>45204</v>
      </c>
      <c r="B417" s="37">
        <v>0.30618055555555557</v>
      </c>
      <c r="C417">
        <v>50.045000000000002</v>
      </c>
    </row>
    <row r="418" spans="1:3" x14ac:dyDescent="0.35">
      <c r="A418" s="36">
        <v>45204</v>
      </c>
      <c r="B418" s="37">
        <v>0.30619212962962966</v>
      </c>
      <c r="C418">
        <v>50.042999999999999</v>
      </c>
    </row>
    <row r="419" spans="1:3" x14ac:dyDescent="0.35">
      <c r="A419" s="36">
        <v>45204</v>
      </c>
      <c r="B419" s="37">
        <v>0.3062037037037037</v>
      </c>
      <c r="C419">
        <v>50.040999999999997</v>
      </c>
    </row>
    <row r="420" spans="1:3" x14ac:dyDescent="0.35">
      <c r="A420" s="36">
        <v>45204</v>
      </c>
      <c r="B420" s="37">
        <v>0.30621527777777779</v>
      </c>
      <c r="C420">
        <v>50.040999999999997</v>
      </c>
    </row>
    <row r="421" spans="1:3" x14ac:dyDescent="0.35">
      <c r="A421" s="36">
        <v>45204</v>
      </c>
      <c r="B421" s="37">
        <v>0.30622685185185183</v>
      </c>
      <c r="C421">
        <v>50.039000000000001</v>
      </c>
    </row>
    <row r="422" spans="1:3" x14ac:dyDescent="0.35">
      <c r="A422" s="36">
        <v>45204</v>
      </c>
      <c r="B422" s="37">
        <v>0.30623842592592593</v>
      </c>
      <c r="C422">
        <v>50.039000000000001</v>
      </c>
    </row>
    <row r="423" spans="1:3" x14ac:dyDescent="0.35">
      <c r="A423" s="36">
        <v>45204</v>
      </c>
      <c r="B423" s="37">
        <v>0.30624999999999997</v>
      </c>
      <c r="C423">
        <v>50.037999999999997</v>
      </c>
    </row>
    <row r="424" spans="1:3" x14ac:dyDescent="0.35">
      <c r="A424" s="36">
        <v>45204</v>
      </c>
      <c r="B424" s="37">
        <v>0.30626157407407406</v>
      </c>
      <c r="C424">
        <v>50.036000000000001</v>
      </c>
    </row>
    <row r="425" spans="1:3" x14ac:dyDescent="0.35">
      <c r="A425" s="36">
        <v>45204</v>
      </c>
      <c r="B425" s="37">
        <v>0.30627314814814816</v>
      </c>
      <c r="C425">
        <v>50.034999999999997</v>
      </c>
    </row>
    <row r="426" spans="1:3" x14ac:dyDescent="0.35">
      <c r="A426" s="36">
        <v>45204</v>
      </c>
      <c r="B426" s="37">
        <v>0.30628472222222219</v>
      </c>
      <c r="C426">
        <v>50.033000000000001</v>
      </c>
    </row>
    <row r="427" spans="1:3" x14ac:dyDescent="0.35">
      <c r="A427" s="36">
        <v>45204</v>
      </c>
      <c r="B427" s="37">
        <v>0.30629629629629629</v>
      </c>
      <c r="C427">
        <v>50.03</v>
      </c>
    </row>
    <row r="428" spans="1:3" x14ac:dyDescent="0.35">
      <c r="A428" s="36">
        <v>45204</v>
      </c>
      <c r="B428" s="37">
        <v>0.30630787037037038</v>
      </c>
      <c r="C428">
        <v>50.027000000000001</v>
      </c>
    </row>
    <row r="429" spans="1:3" x14ac:dyDescent="0.35">
      <c r="A429" s="36">
        <v>45204</v>
      </c>
      <c r="B429" s="37">
        <v>0.30631944444444442</v>
      </c>
      <c r="C429">
        <v>50.024999999999999</v>
      </c>
    </row>
    <row r="430" spans="1:3" x14ac:dyDescent="0.35">
      <c r="A430" s="36">
        <v>45204</v>
      </c>
      <c r="B430" s="37">
        <v>0.30633101851851852</v>
      </c>
      <c r="C430">
        <v>50.024999999999999</v>
      </c>
    </row>
    <row r="431" spans="1:3" x14ac:dyDescent="0.35">
      <c r="A431" s="36">
        <v>45204</v>
      </c>
      <c r="B431" s="37">
        <v>0.30634259259259261</v>
      </c>
      <c r="C431">
        <v>50.018999999999998</v>
      </c>
    </row>
    <row r="432" spans="1:3" x14ac:dyDescent="0.35">
      <c r="A432" s="36">
        <v>45204</v>
      </c>
      <c r="B432" s="37">
        <v>0.30635416666666665</v>
      </c>
      <c r="C432">
        <v>50.015000000000001</v>
      </c>
    </row>
    <row r="433" spans="1:3" x14ac:dyDescent="0.35">
      <c r="A433" s="36">
        <v>45204</v>
      </c>
      <c r="B433" s="37">
        <v>0.30636574074074074</v>
      </c>
      <c r="C433">
        <v>50.014000000000003</v>
      </c>
    </row>
    <row r="434" spans="1:3" x14ac:dyDescent="0.35">
      <c r="A434" s="36">
        <v>45204</v>
      </c>
      <c r="B434" s="37">
        <v>0.30637731481481484</v>
      </c>
      <c r="C434">
        <v>50.012999999999998</v>
      </c>
    </row>
    <row r="435" spans="1:3" x14ac:dyDescent="0.35">
      <c r="A435" s="36">
        <v>45204</v>
      </c>
      <c r="B435" s="37">
        <v>0.30638888888888888</v>
      </c>
      <c r="C435">
        <v>50.015999999999998</v>
      </c>
    </row>
    <row r="436" spans="1:3" x14ac:dyDescent="0.35">
      <c r="A436" s="36">
        <v>45204</v>
      </c>
      <c r="B436" s="37">
        <v>0.30640046296296297</v>
      </c>
      <c r="C436">
        <v>50.018999999999998</v>
      </c>
    </row>
    <row r="437" spans="1:3" x14ac:dyDescent="0.35">
      <c r="A437" s="36">
        <v>45204</v>
      </c>
      <c r="B437" s="37">
        <v>0.30641203703703707</v>
      </c>
      <c r="C437">
        <v>50.021999999999998</v>
      </c>
    </row>
    <row r="438" spans="1:3" x14ac:dyDescent="0.35">
      <c r="A438" s="36">
        <v>45204</v>
      </c>
      <c r="B438" s="37">
        <v>0.3064236111111111</v>
      </c>
      <c r="C438">
        <v>50.024000000000001</v>
      </c>
    </row>
    <row r="439" spans="1:3" x14ac:dyDescent="0.35">
      <c r="A439" s="36">
        <v>45204</v>
      </c>
      <c r="B439" s="37">
        <v>0.3064351851851852</v>
      </c>
      <c r="C439">
        <v>50.024999999999999</v>
      </c>
    </row>
    <row r="440" spans="1:3" x14ac:dyDescent="0.35">
      <c r="A440" s="36">
        <v>45204</v>
      </c>
      <c r="B440" s="37">
        <v>0.30644675925925929</v>
      </c>
      <c r="C440">
        <v>50.026000000000003</v>
      </c>
    </row>
    <row r="441" spans="1:3" x14ac:dyDescent="0.35">
      <c r="A441" s="36">
        <v>45204</v>
      </c>
      <c r="B441" s="37">
        <v>0.30645833333333333</v>
      </c>
      <c r="C441">
        <v>50.027000000000001</v>
      </c>
    </row>
    <row r="442" spans="1:3" x14ac:dyDescent="0.35">
      <c r="A442" s="36">
        <v>45204</v>
      </c>
      <c r="B442" s="37">
        <v>0.30646990740740737</v>
      </c>
      <c r="C442">
        <v>50.029000000000003</v>
      </c>
    </row>
    <row r="443" spans="1:3" x14ac:dyDescent="0.35">
      <c r="A443" s="36">
        <v>45204</v>
      </c>
      <c r="B443" s="37">
        <v>0.30648148148148147</v>
      </c>
      <c r="C443">
        <v>50.03</v>
      </c>
    </row>
    <row r="444" spans="1:3" x14ac:dyDescent="0.35">
      <c r="A444" s="36">
        <v>45204</v>
      </c>
      <c r="B444" s="37">
        <v>0.30649305555555556</v>
      </c>
      <c r="C444">
        <v>50.03</v>
      </c>
    </row>
    <row r="445" spans="1:3" x14ac:dyDescent="0.35">
      <c r="A445" s="36">
        <v>45204</v>
      </c>
      <c r="B445" s="37">
        <v>0.3065046296296296</v>
      </c>
      <c r="C445">
        <v>50.029000000000003</v>
      </c>
    </row>
    <row r="446" spans="1:3" x14ac:dyDescent="0.35">
      <c r="A446" s="36">
        <v>45204</v>
      </c>
      <c r="B446" s="37">
        <v>0.30651620370370369</v>
      </c>
      <c r="C446">
        <v>50.027999999999999</v>
      </c>
    </row>
    <row r="447" spans="1:3" x14ac:dyDescent="0.35">
      <c r="A447" s="36">
        <v>45204</v>
      </c>
      <c r="B447" s="37">
        <v>0.30652777777777779</v>
      </c>
      <c r="C447">
        <v>50.027999999999999</v>
      </c>
    </row>
    <row r="448" spans="1:3" x14ac:dyDescent="0.35">
      <c r="A448" s="36">
        <v>45204</v>
      </c>
      <c r="B448" s="37">
        <v>0.30653935185185183</v>
      </c>
      <c r="C448">
        <v>50.026000000000003</v>
      </c>
    </row>
    <row r="449" spans="1:3" x14ac:dyDescent="0.35">
      <c r="A449" s="36">
        <v>45204</v>
      </c>
      <c r="B449" s="37">
        <v>0.30655092592592592</v>
      </c>
      <c r="C449">
        <v>50.024999999999999</v>
      </c>
    </row>
    <row r="450" spans="1:3" x14ac:dyDescent="0.35">
      <c r="A450" s="36">
        <v>45204</v>
      </c>
      <c r="B450" s="37">
        <v>0.30656250000000002</v>
      </c>
      <c r="C450">
        <v>50.027000000000001</v>
      </c>
    </row>
    <row r="451" spans="1:3" x14ac:dyDescent="0.35">
      <c r="A451" s="36">
        <v>45204</v>
      </c>
      <c r="B451" s="37">
        <v>0.30657407407407405</v>
      </c>
      <c r="C451">
        <v>50.027999999999999</v>
      </c>
    </row>
    <row r="452" spans="1:3" x14ac:dyDescent="0.35">
      <c r="A452" s="36">
        <v>45204</v>
      </c>
      <c r="B452" s="37">
        <v>0.30658564814814815</v>
      </c>
      <c r="C452">
        <v>50.030999999999999</v>
      </c>
    </row>
    <row r="453" spans="1:3" x14ac:dyDescent="0.35">
      <c r="A453" s="36">
        <v>45204</v>
      </c>
      <c r="B453" s="37">
        <v>0.30659722222222224</v>
      </c>
      <c r="C453">
        <v>50.033999999999999</v>
      </c>
    </row>
    <row r="454" spans="1:3" x14ac:dyDescent="0.35">
      <c r="A454" s="36">
        <v>45204</v>
      </c>
      <c r="B454" s="37">
        <v>0.30660879629629628</v>
      </c>
      <c r="C454">
        <v>50.036999999999999</v>
      </c>
    </row>
    <row r="455" spans="1:3" x14ac:dyDescent="0.35">
      <c r="A455" s="36">
        <v>45204</v>
      </c>
      <c r="B455" s="37">
        <v>0.30662037037037038</v>
      </c>
      <c r="C455">
        <v>50.04</v>
      </c>
    </row>
    <row r="456" spans="1:3" x14ac:dyDescent="0.35">
      <c r="A456" s="36">
        <v>45204</v>
      </c>
      <c r="B456" s="37">
        <v>0.30663194444444447</v>
      </c>
      <c r="C456">
        <v>50.042000000000002</v>
      </c>
    </row>
    <row r="457" spans="1:3" x14ac:dyDescent="0.35">
      <c r="A457" s="36">
        <v>45204</v>
      </c>
      <c r="B457" s="37">
        <v>0.30664351851851851</v>
      </c>
      <c r="C457">
        <v>50.040999999999997</v>
      </c>
    </row>
    <row r="458" spans="1:3" x14ac:dyDescent="0.35">
      <c r="A458" s="36">
        <v>45204</v>
      </c>
      <c r="B458" s="37">
        <v>0.3066550925925926</v>
      </c>
      <c r="C458">
        <v>50.040999999999997</v>
      </c>
    </row>
    <row r="459" spans="1:3" x14ac:dyDescent="0.35">
      <c r="A459" s="36">
        <v>45204</v>
      </c>
      <c r="B459" s="37">
        <v>0.3066666666666667</v>
      </c>
      <c r="C459">
        <v>50.039000000000001</v>
      </c>
    </row>
    <row r="460" spans="1:3" x14ac:dyDescent="0.35">
      <c r="A460" s="36">
        <v>45204</v>
      </c>
      <c r="B460" s="37">
        <v>0.30667824074074074</v>
      </c>
      <c r="C460">
        <v>50.039000000000001</v>
      </c>
    </row>
    <row r="461" spans="1:3" x14ac:dyDescent="0.35">
      <c r="A461" s="36">
        <v>45204</v>
      </c>
      <c r="B461" s="37">
        <v>0.30668981481481483</v>
      </c>
      <c r="C461">
        <v>50.039000000000001</v>
      </c>
    </row>
    <row r="462" spans="1:3" x14ac:dyDescent="0.35">
      <c r="A462" s="36">
        <v>45204</v>
      </c>
      <c r="B462" s="37">
        <v>0.30670138888888887</v>
      </c>
      <c r="C462">
        <v>50.036000000000001</v>
      </c>
    </row>
    <row r="463" spans="1:3" x14ac:dyDescent="0.35">
      <c r="A463" s="36">
        <v>45204</v>
      </c>
      <c r="B463" s="37">
        <v>0.30671296296296297</v>
      </c>
      <c r="C463">
        <v>50.033999999999999</v>
      </c>
    </row>
    <row r="464" spans="1:3" x14ac:dyDescent="0.35">
      <c r="A464" s="36">
        <v>45204</v>
      </c>
      <c r="B464" s="37">
        <v>0.306724537037037</v>
      </c>
      <c r="C464">
        <v>50.034999999999997</v>
      </c>
    </row>
    <row r="465" spans="1:3" x14ac:dyDescent="0.35">
      <c r="A465" s="36">
        <v>45204</v>
      </c>
      <c r="B465" s="37">
        <v>0.3067361111111111</v>
      </c>
      <c r="C465">
        <v>50.036000000000001</v>
      </c>
    </row>
    <row r="466" spans="1:3" x14ac:dyDescent="0.35">
      <c r="A466" s="36">
        <v>45204</v>
      </c>
      <c r="B466" s="37">
        <v>0.30674768518518519</v>
      </c>
      <c r="C466">
        <v>50.036000000000001</v>
      </c>
    </row>
    <row r="467" spans="1:3" x14ac:dyDescent="0.35">
      <c r="A467" s="36">
        <v>45204</v>
      </c>
      <c r="B467" s="37">
        <v>0.30675925925925923</v>
      </c>
      <c r="C467">
        <v>50.036999999999999</v>
      </c>
    </row>
    <row r="468" spans="1:3" x14ac:dyDescent="0.35">
      <c r="A468" s="36">
        <v>45204</v>
      </c>
      <c r="B468" s="37">
        <v>0.30677083333333333</v>
      </c>
      <c r="C468">
        <v>50.036999999999999</v>
      </c>
    </row>
    <row r="469" spans="1:3" x14ac:dyDescent="0.35">
      <c r="A469" s="36">
        <v>45204</v>
      </c>
      <c r="B469" s="37">
        <v>0.30678240740740742</v>
      </c>
      <c r="C469">
        <v>50.037999999999997</v>
      </c>
    </row>
    <row r="470" spans="1:3" x14ac:dyDescent="0.35">
      <c r="A470" s="36">
        <v>45204</v>
      </c>
      <c r="B470" s="37">
        <v>0.30679398148148146</v>
      </c>
      <c r="C470">
        <v>50.042999999999999</v>
      </c>
    </row>
    <row r="471" spans="1:3" x14ac:dyDescent="0.35">
      <c r="A471" s="36">
        <v>45204</v>
      </c>
      <c r="B471" s="37">
        <v>0.30680555555555555</v>
      </c>
      <c r="C471">
        <v>50.045999999999999</v>
      </c>
    </row>
    <row r="472" spans="1:3" x14ac:dyDescent="0.35">
      <c r="A472" s="36">
        <v>45204</v>
      </c>
      <c r="B472" s="37">
        <v>0.30681712962962965</v>
      </c>
      <c r="C472">
        <v>50.052</v>
      </c>
    </row>
    <row r="473" spans="1:3" x14ac:dyDescent="0.35">
      <c r="A473" s="36">
        <v>45204</v>
      </c>
      <c r="B473" s="37">
        <v>0.30682870370370369</v>
      </c>
      <c r="C473">
        <v>50.055999999999997</v>
      </c>
    </row>
    <row r="474" spans="1:3" x14ac:dyDescent="0.35">
      <c r="A474" s="36">
        <v>45204</v>
      </c>
      <c r="B474" s="37">
        <v>0.30684027777777778</v>
      </c>
      <c r="C474">
        <v>50.061999999999998</v>
      </c>
    </row>
    <row r="475" spans="1:3" x14ac:dyDescent="0.35">
      <c r="A475" s="36">
        <v>45204</v>
      </c>
      <c r="B475" s="37">
        <v>0.30685185185185188</v>
      </c>
      <c r="C475">
        <v>50.063000000000002</v>
      </c>
    </row>
    <row r="476" spans="1:3" x14ac:dyDescent="0.35">
      <c r="A476" s="36">
        <v>45204</v>
      </c>
      <c r="B476" s="37">
        <v>0.30686342592592591</v>
      </c>
      <c r="C476">
        <v>50.063000000000002</v>
      </c>
    </row>
    <row r="477" spans="1:3" x14ac:dyDescent="0.35">
      <c r="A477" s="36">
        <v>45204</v>
      </c>
      <c r="B477" s="37">
        <v>0.30687500000000001</v>
      </c>
      <c r="C477">
        <v>50.058999999999997</v>
      </c>
    </row>
    <row r="478" spans="1:3" x14ac:dyDescent="0.35">
      <c r="A478" s="36">
        <v>45204</v>
      </c>
      <c r="B478" s="37">
        <v>0.3068865740740741</v>
      </c>
      <c r="C478">
        <v>50.058</v>
      </c>
    </row>
    <row r="479" spans="1:3" x14ac:dyDescent="0.35">
      <c r="A479" s="36">
        <v>45204</v>
      </c>
      <c r="B479" s="37">
        <v>0.30689814814814814</v>
      </c>
      <c r="C479">
        <v>50.052999999999997</v>
      </c>
    </row>
    <row r="480" spans="1:3" x14ac:dyDescent="0.35">
      <c r="A480" s="36">
        <v>45204</v>
      </c>
      <c r="B480" s="37">
        <v>0.30690972222222224</v>
      </c>
      <c r="C480">
        <v>50.052</v>
      </c>
    </row>
    <row r="481" spans="1:3" x14ac:dyDescent="0.35">
      <c r="A481" s="36">
        <v>45204</v>
      </c>
      <c r="B481" s="37">
        <v>0.30692129629629633</v>
      </c>
      <c r="C481">
        <v>50.052999999999997</v>
      </c>
    </row>
    <row r="482" spans="1:3" x14ac:dyDescent="0.35">
      <c r="A482" s="36">
        <v>45204</v>
      </c>
      <c r="B482" s="37">
        <v>0.30693287037037037</v>
      </c>
      <c r="C482">
        <v>50.052999999999997</v>
      </c>
    </row>
    <row r="483" spans="1:3" x14ac:dyDescent="0.35">
      <c r="A483" s="36"/>
      <c r="B483" s="37"/>
    </row>
    <row r="484" spans="1:3" x14ac:dyDescent="0.35">
      <c r="A484" s="36"/>
      <c r="B484" s="37"/>
    </row>
    <row r="485" spans="1:3" x14ac:dyDescent="0.35">
      <c r="A485" s="36"/>
      <c r="B485" s="37"/>
    </row>
    <row r="486" spans="1:3" x14ac:dyDescent="0.35">
      <c r="A486" s="36"/>
      <c r="B486" s="37"/>
    </row>
    <row r="487" spans="1:3" x14ac:dyDescent="0.35">
      <c r="A487" s="36"/>
      <c r="B487" s="37"/>
    </row>
    <row r="488" spans="1:3" x14ac:dyDescent="0.35">
      <c r="A488" s="36"/>
      <c r="B488" s="37"/>
    </row>
    <row r="489" spans="1:3" x14ac:dyDescent="0.35">
      <c r="A489" s="36"/>
      <c r="B489" s="37"/>
    </row>
    <row r="490" spans="1:3" x14ac:dyDescent="0.35">
      <c r="A490" s="36"/>
      <c r="B490" s="37"/>
    </row>
    <row r="491" spans="1:3" x14ac:dyDescent="0.35">
      <c r="A491" s="36"/>
      <c r="B491" s="37"/>
    </row>
    <row r="492" spans="1:3" x14ac:dyDescent="0.35">
      <c r="A492" s="36"/>
      <c r="B492" s="37"/>
    </row>
    <row r="493" spans="1:3" x14ac:dyDescent="0.35">
      <c r="A493" s="36"/>
      <c r="B493" s="37"/>
    </row>
    <row r="494" spans="1:3" x14ac:dyDescent="0.35">
      <c r="A494" s="36"/>
      <c r="B494" s="37"/>
    </row>
    <row r="495" spans="1:3" x14ac:dyDescent="0.35">
      <c r="A495" s="36"/>
      <c r="B495" s="37"/>
    </row>
    <row r="496" spans="1:3" x14ac:dyDescent="0.35">
      <c r="A496" s="36"/>
      <c r="B496" s="37"/>
    </row>
    <row r="497" spans="1:2" x14ac:dyDescent="0.35">
      <c r="A497" s="36"/>
      <c r="B497" s="37"/>
    </row>
    <row r="498" spans="1:2" x14ac:dyDescent="0.35">
      <c r="A498" s="36"/>
      <c r="B498" s="37"/>
    </row>
    <row r="499" spans="1:2" x14ac:dyDescent="0.35">
      <c r="A499" s="36"/>
      <c r="B499" s="37"/>
    </row>
    <row r="500" spans="1:2" x14ac:dyDescent="0.35">
      <c r="A500" s="36"/>
      <c r="B500" s="37"/>
    </row>
    <row r="501" spans="1:2" x14ac:dyDescent="0.35">
      <c r="A501" s="36"/>
      <c r="B501" s="37"/>
    </row>
    <row r="502" spans="1:2" x14ac:dyDescent="0.35">
      <c r="A502" s="36"/>
      <c r="B502" s="37"/>
    </row>
    <row r="503" spans="1:2" x14ac:dyDescent="0.35">
      <c r="A503" s="36"/>
      <c r="B503" s="37"/>
    </row>
    <row r="504" spans="1:2" x14ac:dyDescent="0.35">
      <c r="A504" s="36"/>
      <c r="B504" s="37"/>
    </row>
    <row r="505" spans="1:2" x14ac:dyDescent="0.35">
      <c r="A505" s="36"/>
      <c r="B505" s="37"/>
    </row>
    <row r="506" spans="1:2" x14ac:dyDescent="0.35">
      <c r="A506" s="36"/>
      <c r="B506" s="37"/>
    </row>
    <row r="507" spans="1:2" x14ac:dyDescent="0.35">
      <c r="A507" s="36"/>
      <c r="B507" s="37"/>
    </row>
    <row r="508" spans="1:2" x14ac:dyDescent="0.35">
      <c r="A508" s="36"/>
      <c r="B508" s="37"/>
    </row>
    <row r="509" spans="1:2" x14ac:dyDescent="0.35">
      <c r="A509" s="36"/>
      <c r="B509" s="37"/>
    </row>
    <row r="510" spans="1:2" x14ac:dyDescent="0.35">
      <c r="A510" s="36"/>
      <c r="B510" s="37"/>
    </row>
    <row r="511" spans="1:2" x14ac:dyDescent="0.35">
      <c r="A511" s="36"/>
      <c r="B511" s="37"/>
    </row>
    <row r="512" spans="1:2" x14ac:dyDescent="0.35">
      <c r="A512" s="36"/>
      <c r="B512" s="37"/>
    </row>
    <row r="513" spans="1:2" x14ac:dyDescent="0.35">
      <c r="A513" s="36"/>
      <c r="B513" s="37"/>
    </row>
    <row r="514" spans="1:2" x14ac:dyDescent="0.35">
      <c r="A514" s="36"/>
      <c r="B514" s="37"/>
    </row>
    <row r="515" spans="1:2" x14ac:dyDescent="0.35">
      <c r="A515" s="36"/>
      <c r="B515" s="37"/>
    </row>
    <row r="516" spans="1:2" x14ac:dyDescent="0.35">
      <c r="A516" s="36"/>
      <c r="B516" s="37"/>
    </row>
    <row r="517" spans="1:2" x14ac:dyDescent="0.35">
      <c r="A517" s="36"/>
      <c r="B517" s="37"/>
    </row>
    <row r="518" spans="1:2" x14ac:dyDescent="0.35">
      <c r="A518" s="36"/>
      <c r="B518" s="37"/>
    </row>
    <row r="519" spans="1:2" x14ac:dyDescent="0.35">
      <c r="A519" s="36"/>
      <c r="B519" s="37"/>
    </row>
    <row r="520" spans="1:2" x14ac:dyDescent="0.35">
      <c r="A520" s="36"/>
      <c r="B520" s="37"/>
    </row>
    <row r="521" spans="1:2" x14ac:dyDescent="0.35">
      <c r="A521" s="36"/>
      <c r="B521" s="37"/>
    </row>
    <row r="522" spans="1:2" x14ac:dyDescent="0.35">
      <c r="A522" s="36"/>
      <c r="B522" s="37"/>
    </row>
    <row r="523" spans="1:2" x14ac:dyDescent="0.35">
      <c r="A523" s="36"/>
      <c r="B523" s="37"/>
    </row>
    <row r="524" spans="1:2" x14ac:dyDescent="0.35">
      <c r="A524" s="36"/>
      <c r="B524" s="37"/>
    </row>
    <row r="525" spans="1:2" x14ac:dyDescent="0.35">
      <c r="A525" s="36"/>
      <c r="B525" s="37"/>
    </row>
    <row r="526" spans="1:2" x14ac:dyDescent="0.35">
      <c r="A526" s="36"/>
      <c r="B526" s="37"/>
    </row>
    <row r="527" spans="1:2" x14ac:dyDescent="0.35">
      <c r="A527" s="36"/>
      <c r="B527" s="37"/>
    </row>
    <row r="528" spans="1:2" x14ac:dyDescent="0.35">
      <c r="A528" s="36"/>
      <c r="B528" s="37"/>
    </row>
    <row r="529" spans="1:2" x14ac:dyDescent="0.35">
      <c r="A529" s="36"/>
      <c r="B529" s="37"/>
    </row>
    <row r="530" spans="1:2" x14ac:dyDescent="0.35">
      <c r="A530" s="36"/>
      <c r="B530" s="37"/>
    </row>
    <row r="531" spans="1:2" x14ac:dyDescent="0.35">
      <c r="A531" s="36"/>
      <c r="B531" s="37"/>
    </row>
    <row r="532" spans="1:2" x14ac:dyDescent="0.35">
      <c r="A532" s="36"/>
      <c r="B532" s="37"/>
    </row>
    <row r="533" spans="1:2" x14ac:dyDescent="0.35">
      <c r="A533" s="36"/>
      <c r="B533" s="37"/>
    </row>
    <row r="534" spans="1:2" x14ac:dyDescent="0.35">
      <c r="A534" s="36"/>
      <c r="B534" s="37"/>
    </row>
    <row r="535" spans="1:2" x14ac:dyDescent="0.35">
      <c r="A535" s="36"/>
      <c r="B535" s="37"/>
    </row>
    <row r="536" spans="1:2" x14ac:dyDescent="0.35">
      <c r="A536" s="36"/>
      <c r="B536" s="37"/>
    </row>
    <row r="537" spans="1:2" x14ac:dyDescent="0.35">
      <c r="A537" s="36"/>
      <c r="B537" s="37"/>
    </row>
    <row r="538" spans="1:2" x14ac:dyDescent="0.35">
      <c r="A538" s="36"/>
      <c r="B538" s="37"/>
    </row>
    <row r="539" spans="1:2" x14ac:dyDescent="0.35">
      <c r="A539" s="36"/>
      <c r="B539" s="37"/>
    </row>
    <row r="540" spans="1:2" x14ac:dyDescent="0.35">
      <c r="A540" s="36"/>
      <c r="B540" s="37"/>
    </row>
    <row r="541" spans="1:2" x14ac:dyDescent="0.35">
      <c r="A541" s="36"/>
      <c r="B541" s="37"/>
    </row>
    <row r="542" spans="1:2" x14ac:dyDescent="0.35">
      <c r="A542" s="36"/>
      <c r="B542" s="37"/>
    </row>
    <row r="543" spans="1:2" x14ac:dyDescent="0.35">
      <c r="A543" s="36"/>
      <c r="B543" s="37"/>
    </row>
    <row r="544" spans="1:2" x14ac:dyDescent="0.35">
      <c r="A544" s="36"/>
      <c r="B544" s="37"/>
    </row>
    <row r="545" spans="1:2" x14ac:dyDescent="0.35">
      <c r="A545" s="36"/>
      <c r="B545" s="37"/>
    </row>
    <row r="546" spans="1:2" x14ac:dyDescent="0.35">
      <c r="A546" s="36"/>
      <c r="B546" s="37"/>
    </row>
    <row r="547" spans="1:2" x14ac:dyDescent="0.35">
      <c r="A547" s="36"/>
      <c r="B547" s="37"/>
    </row>
    <row r="548" spans="1:2" x14ac:dyDescent="0.35">
      <c r="A548" s="36"/>
      <c r="B548" s="37"/>
    </row>
    <row r="549" spans="1:2" x14ac:dyDescent="0.35">
      <c r="A549" s="36"/>
      <c r="B549" s="37"/>
    </row>
    <row r="550" spans="1:2" x14ac:dyDescent="0.35">
      <c r="A550" s="36"/>
      <c r="B550" s="37"/>
    </row>
    <row r="551" spans="1:2" x14ac:dyDescent="0.35">
      <c r="A551" s="36"/>
      <c r="B551" s="37"/>
    </row>
    <row r="552" spans="1:2" x14ac:dyDescent="0.35">
      <c r="A552" s="36"/>
      <c r="B552" s="37"/>
    </row>
    <row r="553" spans="1:2" x14ac:dyDescent="0.35">
      <c r="A553" s="36"/>
      <c r="B553" s="37"/>
    </row>
    <row r="554" spans="1:2" x14ac:dyDescent="0.35">
      <c r="A554" s="36"/>
      <c r="B554" s="37"/>
    </row>
    <row r="555" spans="1:2" x14ac:dyDescent="0.35">
      <c r="A555" s="36"/>
      <c r="B555" s="37"/>
    </row>
    <row r="556" spans="1:2" x14ac:dyDescent="0.35">
      <c r="A556" s="36"/>
      <c r="B556" s="37"/>
    </row>
    <row r="557" spans="1:2" x14ac:dyDescent="0.35">
      <c r="A557" s="36"/>
      <c r="B557" s="37"/>
    </row>
    <row r="558" spans="1:2" x14ac:dyDescent="0.35">
      <c r="A558" s="36"/>
      <c r="B558" s="37"/>
    </row>
    <row r="559" spans="1:2" x14ac:dyDescent="0.35">
      <c r="A559" s="36"/>
      <c r="B559" s="37"/>
    </row>
    <row r="560" spans="1:2" x14ac:dyDescent="0.35">
      <c r="A560" s="36"/>
      <c r="B560" s="37"/>
    </row>
    <row r="561" spans="1:2" x14ac:dyDescent="0.35">
      <c r="A561" s="36"/>
      <c r="B561" s="37"/>
    </row>
    <row r="562" spans="1:2" x14ac:dyDescent="0.35">
      <c r="A562" s="36"/>
      <c r="B562" s="37"/>
    </row>
    <row r="563" spans="1:2" x14ac:dyDescent="0.35">
      <c r="A563" s="36"/>
      <c r="B563" s="37"/>
    </row>
    <row r="564" spans="1:2" x14ac:dyDescent="0.35">
      <c r="A564" s="36"/>
      <c r="B564" s="37"/>
    </row>
    <row r="565" spans="1:2" x14ac:dyDescent="0.35">
      <c r="A565" s="36"/>
      <c r="B565" s="37"/>
    </row>
    <row r="566" spans="1:2" x14ac:dyDescent="0.35">
      <c r="A566" s="36"/>
      <c r="B566" s="37"/>
    </row>
    <row r="567" spans="1:2" x14ac:dyDescent="0.35">
      <c r="A567" s="36"/>
      <c r="B567" s="37"/>
    </row>
    <row r="568" spans="1:2" x14ac:dyDescent="0.35">
      <c r="A568" s="36"/>
      <c r="B568" s="37"/>
    </row>
    <row r="569" spans="1:2" x14ac:dyDescent="0.35">
      <c r="A569" s="36"/>
      <c r="B569" s="37"/>
    </row>
    <row r="570" spans="1:2" x14ac:dyDescent="0.35">
      <c r="A570" s="36"/>
      <c r="B570" s="37"/>
    </row>
    <row r="571" spans="1:2" x14ac:dyDescent="0.35">
      <c r="A571" s="36"/>
      <c r="B571" s="37"/>
    </row>
    <row r="572" spans="1:2" x14ac:dyDescent="0.35">
      <c r="A572" s="36"/>
      <c r="B572" s="37"/>
    </row>
    <row r="573" spans="1:2" x14ac:dyDescent="0.35">
      <c r="A573" s="36"/>
      <c r="B573" s="37"/>
    </row>
    <row r="574" spans="1:2" x14ac:dyDescent="0.35">
      <c r="A574" s="36"/>
      <c r="B574" s="37"/>
    </row>
    <row r="575" spans="1:2" x14ac:dyDescent="0.35">
      <c r="A575" s="36"/>
      <c r="B575" s="37"/>
    </row>
    <row r="576" spans="1:2" x14ac:dyDescent="0.35">
      <c r="A576" s="36"/>
      <c r="B576" s="37"/>
    </row>
    <row r="577" spans="1:2" x14ac:dyDescent="0.35">
      <c r="A577" s="36"/>
      <c r="B577" s="37"/>
    </row>
    <row r="578" spans="1:2" x14ac:dyDescent="0.35">
      <c r="A578" s="36"/>
      <c r="B578" s="37"/>
    </row>
    <row r="579" spans="1:2" x14ac:dyDescent="0.35">
      <c r="A579" s="36"/>
      <c r="B579" s="37"/>
    </row>
    <row r="580" spans="1:2" x14ac:dyDescent="0.35">
      <c r="A580" s="36"/>
      <c r="B580" s="37"/>
    </row>
    <row r="581" spans="1:2" x14ac:dyDescent="0.35">
      <c r="A581" s="36"/>
      <c r="B581" s="37"/>
    </row>
    <row r="582" spans="1:2" x14ac:dyDescent="0.35">
      <c r="A582" s="36"/>
      <c r="B582" s="37"/>
    </row>
    <row r="583" spans="1:2" x14ac:dyDescent="0.35">
      <c r="A583" s="36"/>
      <c r="B583" s="37"/>
    </row>
    <row r="584" spans="1:2" x14ac:dyDescent="0.35">
      <c r="A584" s="36"/>
      <c r="B584" s="37"/>
    </row>
    <row r="585" spans="1:2" x14ac:dyDescent="0.35">
      <c r="A585" s="36"/>
      <c r="B585" s="37"/>
    </row>
    <row r="586" spans="1:2" x14ac:dyDescent="0.35">
      <c r="A586" s="36"/>
      <c r="B586" s="37"/>
    </row>
    <row r="587" spans="1:2" x14ac:dyDescent="0.35">
      <c r="A587" s="36"/>
      <c r="B587" s="37"/>
    </row>
    <row r="588" spans="1:2" x14ac:dyDescent="0.35">
      <c r="A588" s="36"/>
      <c r="B588" s="37"/>
    </row>
    <row r="589" spans="1:2" x14ac:dyDescent="0.35">
      <c r="A589" s="36"/>
      <c r="B589" s="37"/>
    </row>
    <row r="590" spans="1:2" x14ac:dyDescent="0.35">
      <c r="A590" s="36"/>
      <c r="B590" s="37"/>
    </row>
    <row r="591" spans="1:2" x14ac:dyDescent="0.35">
      <c r="A591" s="36"/>
      <c r="B591" s="37"/>
    </row>
    <row r="592" spans="1:2" x14ac:dyDescent="0.35">
      <c r="A592" s="36"/>
      <c r="B592" s="37"/>
    </row>
    <row r="593" spans="1:2" x14ac:dyDescent="0.35">
      <c r="A593" s="36"/>
      <c r="B593" s="37"/>
    </row>
    <row r="594" spans="1:2" x14ac:dyDescent="0.35">
      <c r="A594" s="36"/>
      <c r="B594" s="37"/>
    </row>
    <row r="595" spans="1:2" x14ac:dyDescent="0.35">
      <c r="A595" s="36"/>
      <c r="B595" s="37"/>
    </row>
    <row r="596" spans="1:2" x14ac:dyDescent="0.35">
      <c r="A596" s="36"/>
      <c r="B596" s="37"/>
    </row>
    <row r="597" spans="1:2" x14ac:dyDescent="0.35">
      <c r="A597" s="36"/>
      <c r="B597" s="37"/>
    </row>
    <row r="598" spans="1:2" x14ac:dyDescent="0.35">
      <c r="A598" s="36"/>
      <c r="B598" s="37"/>
    </row>
    <row r="599" spans="1:2" x14ac:dyDescent="0.35">
      <c r="A599" s="36"/>
      <c r="B599" s="37"/>
    </row>
    <row r="600" spans="1:2" x14ac:dyDescent="0.35">
      <c r="A600" s="36"/>
      <c r="B600" s="37"/>
    </row>
    <row r="601" spans="1:2" x14ac:dyDescent="0.35">
      <c r="A601" s="36"/>
      <c r="B601" s="37"/>
    </row>
    <row r="602" spans="1:2" x14ac:dyDescent="0.35">
      <c r="A602" s="36"/>
      <c r="B602" s="37"/>
    </row>
    <row r="603" spans="1:2" x14ac:dyDescent="0.35">
      <c r="A603" s="36"/>
      <c r="B603" s="37"/>
    </row>
    <row r="604" spans="1:2" x14ac:dyDescent="0.35">
      <c r="A604" s="36"/>
      <c r="B604" s="37"/>
    </row>
    <row r="605" spans="1:2" x14ac:dyDescent="0.35">
      <c r="A605" s="36"/>
      <c r="B605" s="37"/>
    </row>
    <row r="606" spans="1:2" x14ac:dyDescent="0.35">
      <c r="A606" s="36"/>
      <c r="B606" s="37"/>
    </row>
    <row r="607" spans="1:2" x14ac:dyDescent="0.35">
      <c r="A607" s="36"/>
      <c r="B607" s="37"/>
    </row>
    <row r="608" spans="1:2" x14ac:dyDescent="0.35">
      <c r="A608" s="36"/>
      <c r="B608" s="37"/>
    </row>
    <row r="609" spans="1:2" x14ac:dyDescent="0.35">
      <c r="A609" s="36"/>
      <c r="B609" s="37"/>
    </row>
    <row r="610" spans="1:2" x14ac:dyDescent="0.35">
      <c r="A610" s="36"/>
      <c r="B610" s="37"/>
    </row>
    <row r="611" spans="1:2" x14ac:dyDescent="0.35">
      <c r="A611" s="36"/>
      <c r="B611" s="37"/>
    </row>
    <row r="612" spans="1:2" x14ac:dyDescent="0.35">
      <c r="A612" s="36"/>
      <c r="B612" s="37"/>
    </row>
    <row r="613" spans="1:2" x14ac:dyDescent="0.35">
      <c r="A613" s="36"/>
      <c r="B613" s="37"/>
    </row>
    <row r="614" spans="1:2" x14ac:dyDescent="0.35">
      <c r="A614" s="36"/>
      <c r="B614" s="37"/>
    </row>
    <row r="615" spans="1:2" x14ac:dyDescent="0.35">
      <c r="A615" s="36"/>
      <c r="B615" s="37"/>
    </row>
    <row r="616" spans="1:2" x14ac:dyDescent="0.35">
      <c r="A616" s="36"/>
      <c r="B616" s="37"/>
    </row>
    <row r="617" spans="1:2" x14ac:dyDescent="0.35">
      <c r="A617" s="36"/>
      <c r="B617" s="37"/>
    </row>
    <row r="618" spans="1:2" x14ac:dyDescent="0.35">
      <c r="A618" s="36"/>
      <c r="B618" s="37"/>
    </row>
    <row r="619" spans="1:2" x14ac:dyDescent="0.35">
      <c r="A619" s="36"/>
      <c r="B619" s="37"/>
    </row>
    <row r="620" spans="1:2" x14ac:dyDescent="0.35">
      <c r="A620" s="36"/>
      <c r="B620" s="37"/>
    </row>
    <row r="621" spans="1:2" x14ac:dyDescent="0.35">
      <c r="A621" s="36"/>
      <c r="B621" s="37"/>
    </row>
    <row r="622" spans="1:2" x14ac:dyDescent="0.35">
      <c r="A622" s="36"/>
      <c r="B622" s="37"/>
    </row>
    <row r="623" spans="1:2" x14ac:dyDescent="0.35">
      <c r="A623" s="36"/>
      <c r="B623" s="37"/>
    </row>
    <row r="624" spans="1:2" x14ac:dyDescent="0.35">
      <c r="A624" s="36"/>
      <c r="B624" s="37"/>
    </row>
    <row r="625" spans="1:2" x14ac:dyDescent="0.35">
      <c r="A625" s="36"/>
      <c r="B625" s="37"/>
    </row>
    <row r="626" spans="1:2" x14ac:dyDescent="0.35">
      <c r="A626" s="36"/>
      <c r="B626" s="37"/>
    </row>
    <row r="627" spans="1:2" x14ac:dyDescent="0.35">
      <c r="A627" s="36"/>
      <c r="B627" s="37"/>
    </row>
    <row r="628" spans="1:2" x14ac:dyDescent="0.35">
      <c r="A628" s="36"/>
      <c r="B628" s="37"/>
    </row>
    <row r="629" spans="1:2" x14ac:dyDescent="0.35">
      <c r="A629" s="36"/>
      <c r="B629" s="37"/>
    </row>
    <row r="630" spans="1:2" x14ac:dyDescent="0.35">
      <c r="A630" s="36"/>
      <c r="B630" s="37"/>
    </row>
    <row r="631" spans="1:2" x14ac:dyDescent="0.35">
      <c r="A631" s="36"/>
      <c r="B631" s="37"/>
    </row>
    <row r="632" spans="1:2" x14ac:dyDescent="0.35">
      <c r="A632" s="36"/>
      <c r="B632" s="37"/>
    </row>
    <row r="633" spans="1:2" x14ac:dyDescent="0.35">
      <c r="A633" s="36"/>
      <c r="B633" s="37"/>
    </row>
    <row r="634" spans="1:2" x14ac:dyDescent="0.35">
      <c r="A634" s="36"/>
      <c r="B634" s="37"/>
    </row>
    <row r="635" spans="1:2" x14ac:dyDescent="0.35">
      <c r="A635" s="36"/>
      <c r="B635" s="37"/>
    </row>
    <row r="636" spans="1:2" x14ac:dyDescent="0.35">
      <c r="A636" s="36"/>
      <c r="B636" s="37"/>
    </row>
    <row r="637" spans="1:2" x14ac:dyDescent="0.35">
      <c r="A637" s="36"/>
      <c r="B637" s="37"/>
    </row>
    <row r="638" spans="1:2" x14ac:dyDescent="0.35">
      <c r="A638" s="36"/>
      <c r="B638" s="37"/>
    </row>
    <row r="639" spans="1:2" x14ac:dyDescent="0.35">
      <c r="A639" s="36"/>
      <c r="B639" s="37"/>
    </row>
    <row r="640" spans="1:2" x14ac:dyDescent="0.35">
      <c r="A640" s="36"/>
      <c r="B640" s="37"/>
    </row>
    <row r="641" spans="1:2" x14ac:dyDescent="0.35">
      <c r="A641" s="36"/>
      <c r="B641" s="37"/>
    </row>
    <row r="642" spans="1:2" x14ac:dyDescent="0.35">
      <c r="A642" s="36"/>
      <c r="B642" s="37"/>
    </row>
    <row r="643" spans="1:2" x14ac:dyDescent="0.35">
      <c r="A643" s="36"/>
      <c r="B643" s="37"/>
    </row>
    <row r="644" spans="1:2" x14ac:dyDescent="0.35">
      <c r="A644" s="36"/>
      <c r="B644" s="37"/>
    </row>
    <row r="645" spans="1:2" x14ac:dyDescent="0.35">
      <c r="A645" s="36"/>
      <c r="B645" s="37"/>
    </row>
    <row r="646" spans="1:2" x14ac:dyDescent="0.35">
      <c r="A646" s="36"/>
      <c r="B646" s="37"/>
    </row>
    <row r="647" spans="1:2" x14ac:dyDescent="0.35">
      <c r="A647" s="36"/>
      <c r="B647" s="37"/>
    </row>
    <row r="648" spans="1:2" x14ac:dyDescent="0.35">
      <c r="A648" s="36"/>
      <c r="B648" s="37"/>
    </row>
    <row r="649" spans="1:2" x14ac:dyDescent="0.35">
      <c r="A649" s="36"/>
      <c r="B649" s="37"/>
    </row>
    <row r="650" spans="1:2" x14ac:dyDescent="0.35">
      <c r="A650" s="36"/>
      <c r="B650" s="37"/>
    </row>
    <row r="651" spans="1:2" x14ac:dyDescent="0.35">
      <c r="A651" s="36"/>
      <c r="B651" s="37"/>
    </row>
    <row r="652" spans="1:2" x14ac:dyDescent="0.35">
      <c r="A652" s="36"/>
      <c r="B652" s="37"/>
    </row>
    <row r="653" spans="1:2" x14ac:dyDescent="0.35">
      <c r="A653" s="36"/>
      <c r="B653" s="37"/>
    </row>
    <row r="654" spans="1:2" x14ac:dyDescent="0.35">
      <c r="A654" s="36"/>
      <c r="B654" s="37"/>
    </row>
    <row r="655" spans="1:2" x14ac:dyDescent="0.35">
      <c r="A655" s="36"/>
      <c r="B655" s="37"/>
    </row>
    <row r="656" spans="1:2" x14ac:dyDescent="0.35">
      <c r="A656" s="36"/>
      <c r="B656" s="37"/>
    </row>
    <row r="657" spans="1:2" x14ac:dyDescent="0.35">
      <c r="A657" s="36"/>
      <c r="B657" s="37"/>
    </row>
    <row r="658" spans="1:2" x14ac:dyDescent="0.35">
      <c r="A658" s="36"/>
      <c r="B658" s="37"/>
    </row>
    <row r="659" spans="1:2" x14ac:dyDescent="0.35">
      <c r="A659" s="36"/>
      <c r="B659" s="37"/>
    </row>
    <row r="660" spans="1:2" x14ac:dyDescent="0.35">
      <c r="A660" s="36"/>
      <c r="B660" s="37"/>
    </row>
    <row r="661" spans="1:2" x14ac:dyDescent="0.35">
      <c r="A661" s="36"/>
      <c r="B661" s="37"/>
    </row>
    <row r="662" spans="1:2" x14ac:dyDescent="0.35">
      <c r="A662" s="36"/>
      <c r="B662" s="37"/>
    </row>
    <row r="663" spans="1:2" x14ac:dyDescent="0.35">
      <c r="A663" s="36"/>
      <c r="B663" s="37"/>
    </row>
    <row r="664" spans="1:2" x14ac:dyDescent="0.35">
      <c r="A664" s="36"/>
      <c r="B664" s="37"/>
    </row>
    <row r="665" spans="1:2" x14ac:dyDescent="0.35">
      <c r="A665" s="36"/>
      <c r="B665" s="37"/>
    </row>
    <row r="666" spans="1:2" x14ac:dyDescent="0.35">
      <c r="A666" s="36"/>
      <c r="B666" s="37"/>
    </row>
    <row r="667" spans="1:2" x14ac:dyDescent="0.35">
      <c r="A667" s="36"/>
      <c r="B667" s="37"/>
    </row>
    <row r="668" spans="1:2" x14ac:dyDescent="0.35">
      <c r="A668" s="36"/>
      <c r="B668" s="37"/>
    </row>
    <row r="669" spans="1:2" x14ac:dyDescent="0.35">
      <c r="A669" s="36"/>
      <c r="B669" s="37"/>
    </row>
    <row r="670" spans="1:2" x14ac:dyDescent="0.35">
      <c r="A670" s="36"/>
      <c r="B670" s="37"/>
    </row>
    <row r="671" spans="1:2" x14ac:dyDescent="0.35">
      <c r="A671" s="36"/>
      <c r="B671" s="37"/>
    </row>
    <row r="672" spans="1:2" x14ac:dyDescent="0.35">
      <c r="A672" s="36"/>
      <c r="B672" s="37"/>
    </row>
    <row r="673" spans="1:2" x14ac:dyDescent="0.35">
      <c r="A673" s="36"/>
      <c r="B673" s="37"/>
    </row>
    <row r="674" spans="1:2" x14ac:dyDescent="0.35">
      <c r="A674" s="36"/>
      <c r="B674" s="37"/>
    </row>
    <row r="675" spans="1:2" x14ac:dyDescent="0.35">
      <c r="A675" s="36"/>
      <c r="B675" s="37"/>
    </row>
    <row r="676" spans="1:2" x14ac:dyDescent="0.35">
      <c r="A676" s="36"/>
      <c r="B676" s="37"/>
    </row>
    <row r="677" spans="1:2" x14ac:dyDescent="0.35">
      <c r="A677" s="36"/>
      <c r="B677" s="37"/>
    </row>
    <row r="678" spans="1:2" x14ac:dyDescent="0.35">
      <c r="A678" s="36"/>
      <c r="B678" s="37"/>
    </row>
    <row r="679" spans="1:2" x14ac:dyDescent="0.35">
      <c r="A679" s="36"/>
      <c r="B679" s="37"/>
    </row>
    <row r="680" spans="1:2" x14ac:dyDescent="0.35">
      <c r="A680" s="36"/>
      <c r="B680" s="37"/>
    </row>
    <row r="681" spans="1:2" x14ac:dyDescent="0.35">
      <c r="A681" s="36"/>
      <c r="B681" s="37"/>
    </row>
    <row r="682" spans="1:2" x14ac:dyDescent="0.35">
      <c r="A682" s="36"/>
      <c r="B682" s="37"/>
    </row>
    <row r="683" spans="1:2" x14ac:dyDescent="0.35">
      <c r="A683" s="36"/>
      <c r="B683" s="37"/>
    </row>
    <row r="684" spans="1:2" x14ac:dyDescent="0.35">
      <c r="A684" s="36"/>
      <c r="B684" s="37"/>
    </row>
    <row r="685" spans="1:2" x14ac:dyDescent="0.35">
      <c r="A685" s="36"/>
      <c r="B685" s="37"/>
    </row>
    <row r="686" spans="1:2" x14ac:dyDescent="0.35">
      <c r="A686" s="36"/>
      <c r="B686" s="37"/>
    </row>
    <row r="687" spans="1:2" x14ac:dyDescent="0.35">
      <c r="A687" s="36"/>
      <c r="B687" s="37"/>
    </row>
    <row r="688" spans="1:2" x14ac:dyDescent="0.35">
      <c r="A688" s="36"/>
      <c r="B688" s="37"/>
    </row>
    <row r="689" spans="1:2" x14ac:dyDescent="0.35">
      <c r="A689" s="36"/>
      <c r="B689" s="37"/>
    </row>
    <row r="690" spans="1:2" x14ac:dyDescent="0.35">
      <c r="A690" s="36"/>
      <c r="B690" s="37"/>
    </row>
    <row r="691" spans="1:2" x14ac:dyDescent="0.35">
      <c r="A691" s="36"/>
      <c r="B691" s="37"/>
    </row>
    <row r="692" spans="1:2" x14ac:dyDescent="0.35">
      <c r="A692" s="36"/>
      <c r="B692" s="37"/>
    </row>
    <row r="693" spans="1:2" x14ac:dyDescent="0.35">
      <c r="A693" s="36"/>
      <c r="B693" s="37"/>
    </row>
    <row r="694" spans="1:2" x14ac:dyDescent="0.35">
      <c r="A694" s="36"/>
      <c r="B694" s="37"/>
    </row>
    <row r="695" spans="1:2" x14ac:dyDescent="0.35">
      <c r="A695" s="36"/>
      <c r="B695" s="37"/>
    </row>
    <row r="696" spans="1:2" x14ac:dyDescent="0.35">
      <c r="A696" s="36"/>
      <c r="B696" s="37"/>
    </row>
    <row r="697" spans="1:2" x14ac:dyDescent="0.35">
      <c r="A697" s="36"/>
      <c r="B697" s="37"/>
    </row>
    <row r="698" spans="1:2" x14ac:dyDescent="0.35">
      <c r="A698" s="36"/>
      <c r="B698" s="37"/>
    </row>
    <row r="699" spans="1:2" x14ac:dyDescent="0.35">
      <c r="A699" s="36"/>
      <c r="B699" s="37"/>
    </row>
    <row r="700" spans="1:2" x14ac:dyDescent="0.35">
      <c r="A700" s="36"/>
      <c r="B700" s="37"/>
    </row>
    <row r="701" spans="1:2" x14ac:dyDescent="0.35">
      <c r="A701" s="36"/>
      <c r="B701" s="37"/>
    </row>
    <row r="702" spans="1:2" x14ac:dyDescent="0.35">
      <c r="A702" s="36"/>
      <c r="B702" s="37"/>
    </row>
    <row r="703" spans="1:2" x14ac:dyDescent="0.35">
      <c r="A703" s="36"/>
      <c r="B703" s="37"/>
    </row>
    <row r="704" spans="1:2" x14ac:dyDescent="0.35">
      <c r="A704" s="36"/>
      <c r="B704" s="37"/>
    </row>
    <row r="705" spans="1:2" x14ac:dyDescent="0.35">
      <c r="A705" s="36"/>
      <c r="B705" s="37"/>
    </row>
    <row r="706" spans="1:2" x14ac:dyDescent="0.35">
      <c r="A706" s="36"/>
      <c r="B706" s="37"/>
    </row>
    <row r="707" spans="1:2" x14ac:dyDescent="0.35">
      <c r="A707" s="36"/>
      <c r="B707" s="37"/>
    </row>
    <row r="708" spans="1:2" x14ac:dyDescent="0.35">
      <c r="A708" s="36"/>
      <c r="B708" s="37"/>
    </row>
    <row r="709" spans="1:2" x14ac:dyDescent="0.35">
      <c r="A709" s="36"/>
      <c r="B709" s="37"/>
    </row>
    <row r="710" spans="1:2" x14ac:dyDescent="0.35">
      <c r="A710" s="36"/>
      <c r="B710" s="37"/>
    </row>
    <row r="711" spans="1:2" x14ac:dyDescent="0.35">
      <c r="A711" s="36"/>
      <c r="B711" s="37"/>
    </row>
    <row r="712" spans="1:2" x14ac:dyDescent="0.35">
      <c r="A712" s="36"/>
      <c r="B712" s="37"/>
    </row>
    <row r="713" spans="1:2" x14ac:dyDescent="0.35">
      <c r="A713" s="36"/>
      <c r="B713" s="37"/>
    </row>
    <row r="714" spans="1:2" x14ac:dyDescent="0.35">
      <c r="A714" s="36"/>
      <c r="B714" s="37"/>
    </row>
    <row r="715" spans="1:2" x14ac:dyDescent="0.35">
      <c r="A715" s="36"/>
      <c r="B715" s="37"/>
    </row>
    <row r="716" spans="1:2" x14ac:dyDescent="0.35">
      <c r="A716" s="36"/>
      <c r="B716" s="37"/>
    </row>
    <row r="717" spans="1:2" x14ac:dyDescent="0.35">
      <c r="A717" s="36"/>
      <c r="B717" s="37"/>
    </row>
    <row r="718" spans="1:2" x14ac:dyDescent="0.35">
      <c r="A718" s="36"/>
      <c r="B718" s="37"/>
    </row>
    <row r="719" spans="1:2" x14ac:dyDescent="0.35">
      <c r="A719" s="36"/>
      <c r="B719" s="37"/>
    </row>
    <row r="720" spans="1:2" x14ac:dyDescent="0.35">
      <c r="A720" s="36"/>
      <c r="B720" s="37"/>
    </row>
    <row r="721" spans="1:2" x14ac:dyDescent="0.35">
      <c r="A721" s="36"/>
      <c r="B721" s="37"/>
    </row>
    <row r="722" spans="1:2" x14ac:dyDescent="0.35">
      <c r="A722" s="36"/>
      <c r="B722" s="37"/>
    </row>
    <row r="723" spans="1:2" x14ac:dyDescent="0.35">
      <c r="A723" s="36"/>
      <c r="B723" s="37"/>
    </row>
    <row r="724" spans="1:2" x14ac:dyDescent="0.35">
      <c r="A724" s="36"/>
      <c r="B724" s="37"/>
    </row>
    <row r="725" spans="1:2" x14ac:dyDescent="0.35">
      <c r="A725" s="36"/>
      <c r="B725" s="37"/>
    </row>
    <row r="726" spans="1:2" x14ac:dyDescent="0.35">
      <c r="A726" s="36"/>
      <c r="B726" s="37"/>
    </row>
    <row r="727" spans="1:2" x14ac:dyDescent="0.35">
      <c r="A727" s="36"/>
      <c r="B727" s="37"/>
    </row>
    <row r="728" spans="1:2" x14ac:dyDescent="0.35">
      <c r="A728" s="36"/>
      <c r="B728" s="37"/>
    </row>
    <row r="729" spans="1:2" x14ac:dyDescent="0.35">
      <c r="A729" s="36"/>
      <c r="B729" s="37"/>
    </row>
    <row r="730" spans="1:2" x14ac:dyDescent="0.35">
      <c r="A730" s="36"/>
      <c r="B730" s="37"/>
    </row>
    <row r="731" spans="1:2" x14ac:dyDescent="0.35">
      <c r="A731" s="36"/>
      <c r="B731" s="37"/>
    </row>
    <row r="732" spans="1:2" x14ac:dyDescent="0.35">
      <c r="A732" s="36"/>
      <c r="B732" s="37"/>
    </row>
    <row r="733" spans="1:2" x14ac:dyDescent="0.35">
      <c r="A733" s="36"/>
      <c r="B733" s="37"/>
    </row>
    <row r="734" spans="1:2" x14ac:dyDescent="0.35">
      <c r="A734" s="36"/>
      <c r="B734" s="37"/>
    </row>
    <row r="735" spans="1:2" x14ac:dyDescent="0.35">
      <c r="A735" s="36"/>
      <c r="B735" s="37"/>
    </row>
    <row r="736" spans="1:2" x14ac:dyDescent="0.35">
      <c r="A736" s="36"/>
      <c r="B736" s="37"/>
    </row>
    <row r="737" spans="1:2" x14ac:dyDescent="0.35">
      <c r="A737" s="36"/>
      <c r="B737" s="37"/>
    </row>
    <row r="738" spans="1:2" x14ac:dyDescent="0.35">
      <c r="A738" s="36"/>
      <c r="B738" s="37"/>
    </row>
    <row r="739" spans="1:2" x14ac:dyDescent="0.35">
      <c r="A739" s="36"/>
      <c r="B739" s="37"/>
    </row>
    <row r="740" spans="1:2" x14ac:dyDescent="0.35">
      <c r="A740" s="36"/>
      <c r="B740" s="37"/>
    </row>
    <row r="741" spans="1:2" x14ac:dyDescent="0.35">
      <c r="A741" s="36"/>
      <c r="B741" s="37"/>
    </row>
    <row r="742" spans="1:2" x14ac:dyDescent="0.35">
      <c r="A742" s="36"/>
      <c r="B742" s="37"/>
    </row>
    <row r="743" spans="1:2" x14ac:dyDescent="0.35">
      <c r="A743" s="36"/>
      <c r="B743" s="37"/>
    </row>
    <row r="744" spans="1:2" x14ac:dyDescent="0.35">
      <c r="A744" s="36"/>
      <c r="B744" s="37"/>
    </row>
    <row r="745" spans="1:2" x14ac:dyDescent="0.35">
      <c r="A745" s="36"/>
      <c r="B745" s="37"/>
    </row>
    <row r="746" spans="1:2" x14ac:dyDescent="0.35">
      <c r="A746" s="36"/>
      <c r="B746" s="37"/>
    </row>
    <row r="747" spans="1:2" x14ac:dyDescent="0.35">
      <c r="A747" s="36"/>
      <c r="B747" s="37"/>
    </row>
    <row r="748" spans="1:2" x14ac:dyDescent="0.35">
      <c r="A748" s="36"/>
      <c r="B748" s="37"/>
    </row>
    <row r="749" spans="1:2" x14ac:dyDescent="0.35">
      <c r="A749" s="36"/>
      <c r="B749" s="37"/>
    </row>
    <row r="750" spans="1:2" x14ac:dyDescent="0.35">
      <c r="A750" s="36"/>
      <c r="B750" s="37"/>
    </row>
    <row r="751" spans="1:2" x14ac:dyDescent="0.35">
      <c r="A751" s="36"/>
      <c r="B751" s="37"/>
    </row>
    <row r="752" spans="1:2" x14ac:dyDescent="0.35">
      <c r="A752" s="36"/>
      <c r="B752" s="37"/>
    </row>
    <row r="753" spans="1:2" x14ac:dyDescent="0.35">
      <c r="A753" s="36"/>
      <c r="B753" s="37"/>
    </row>
    <row r="754" spans="1:2" x14ac:dyDescent="0.35">
      <c r="A754" s="36"/>
      <c r="B754" s="37"/>
    </row>
    <row r="755" spans="1:2" x14ac:dyDescent="0.35">
      <c r="A755" s="36"/>
      <c r="B755" s="37"/>
    </row>
    <row r="756" spans="1:2" x14ac:dyDescent="0.35">
      <c r="A756" s="36"/>
      <c r="B756" s="37"/>
    </row>
    <row r="757" spans="1:2" x14ac:dyDescent="0.35">
      <c r="A757" s="36"/>
      <c r="B757" s="37"/>
    </row>
    <row r="758" spans="1:2" x14ac:dyDescent="0.35">
      <c r="A758" s="36"/>
      <c r="B758" s="37"/>
    </row>
    <row r="759" spans="1:2" x14ac:dyDescent="0.35">
      <c r="A759" s="36"/>
      <c r="B759" s="37"/>
    </row>
    <row r="760" spans="1:2" x14ac:dyDescent="0.35">
      <c r="A760" s="36"/>
      <c r="B760" s="37"/>
    </row>
    <row r="761" spans="1:2" x14ac:dyDescent="0.35">
      <c r="A761" s="36"/>
      <c r="B761" s="37"/>
    </row>
    <row r="762" spans="1:2" x14ac:dyDescent="0.35">
      <c r="A762" s="36"/>
      <c r="B762" s="37"/>
    </row>
    <row r="763" spans="1:2" x14ac:dyDescent="0.35">
      <c r="A763" s="36"/>
      <c r="B763" s="37"/>
    </row>
    <row r="764" spans="1:2" x14ac:dyDescent="0.35">
      <c r="A764" s="36"/>
      <c r="B764" s="37"/>
    </row>
    <row r="765" spans="1:2" x14ac:dyDescent="0.35">
      <c r="A765" s="36"/>
      <c r="B765" s="37"/>
    </row>
    <row r="766" spans="1:2" x14ac:dyDescent="0.35">
      <c r="A766" s="36"/>
      <c r="B766" s="37"/>
    </row>
    <row r="767" spans="1:2" x14ac:dyDescent="0.35">
      <c r="A767" s="36"/>
      <c r="B767" s="37"/>
    </row>
    <row r="768" spans="1:2" x14ac:dyDescent="0.35">
      <c r="A768" s="36"/>
      <c r="B768" s="37"/>
    </row>
    <row r="769" spans="1:2" x14ac:dyDescent="0.35">
      <c r="A769" s="36"/>
      <c r="B769" s="37"/>
    </row>
    <row r="770" spans="1:2" x14ac:dyDescent="0.35">
      <c r="A770" s="36"/>
      <c r="B770" s="37"/>
    </row>
    <row r="771" spans="1:2" x14ac:dyDescent="0.35">
      <c r="A771" s="36"/>
      <c r="B771" s="37"/>
    </row>
    <row r="772" spans="1:2" x14ac:dyDescent="0.35">
      <c r="A772" s="36"/>
      <c r="B772" s="37"/>
    </row>
    <row r="773" spans="1:2" x14ac:dyDescent="0.35">
      <c r="A773" s="36"/>
      <c r="B773" s="37"/>
    </row>
    <row r="774" spans="1:2" x14ac:dyDescent="0.35">
      <c r="A774" s="36"/>
      <c r="B774" s="37"/>
    </row>
    <row r="775" spans="1:2" x14ac:dyDescent="0.35">
      <c r="A775" s="36"/>
      <c r="B775" s="37"/>
    </row>
    <row r="776" spans="1:2" x14ac:dyDescent="0.35">
      <c r="A776" s="36"/>
      <c r="B776" s="37"/>
    </row>
    <row r="777" spans="1:2" x14ac:dyDescent="0.35">
      <c r="A777" s="36"/>
      <c r="B777" s="37"/>
    </row>
    <row r="778" spans="1:2" x14ac:dyDescent="0.35">
      <c r="A778" s="36"/>
      <c r="B778" s="37"/>
    </row>
    <row r="779" spans="1:2" x14ac:dyDescent="0.35">
      <c r="A779" s="36"/>
      <c r="B779" s="37"/>
    </row>
    <row r="780" spans="1:2" x14ac:dyDescent="0.35">
      <c r="A780" s="36"/>
      <c r="B780" s="37"/>
    </row>
    <row r="781" spans="1:2" x14ac:dyDescent="0.35">
      <c r="A781" s="36"/>
      <c r="B781" s="37"/>
    </row>
    <row r="782" spans="1:2" x14ac:dyDescent="0.35">
      <c r="A782" s="36"/>
      <c r="B782" s="37"/>
    </row>
    <row r="783" spans="1:2" x14ac:dyDescent="0.35">
      <c r="A783" s="36"/>
      <c r="B783" s="37"/>
    </row>
    <row r="784" spans="1:2" x14ac:dyDescent="0.35">
      <c r="A784" s="36"/>
      <c r="B784" s="37"/>
    </row>
    <row r="785" spans="1:2" x14ac:dyDescent="0.35">
      <c r="A785" s="36"/>
      <c r="B785" s="37"/>
    </row>
    <row r="786" spans="1:2" x14ac:dyDescent="0.35">
      <c r="A786" s="36"/>
      <c r="B786" s="37"/>
    </row>
    <row r="787" spans="1:2" x14ac:dyDescent="0.35">
      <c r="A787" s="36"/>
      <c r="B787" s="37"/>
    </row>
    <row r="788" spans="1:2" x14ac:dyDescent="0.35">
      <c r="A788" s="36"/>
      <c r="B788" s="37"/>
    </row>
    <row r="789" spans="1:2" x14ac:dyDescent="0.35">
      <c r="A789" s="36"/>
      <c r="B789" s="37"/>
    </row>
    <row r="790" spans="1:2" x14ac:dyDescent="0.35">
      <c r="A790" s="36"/>
      <c r="B790" s="37"/>
    </row>
    <row r="791" spans="1:2" x14ac:dyDescent="0.35">
      <c r="A791" s="36"/>
      <c r="B791" s="37"/>
    </row>
    <row r="792" spans="1:2" x14ac:dyDescent="0.35">
      <c r="A792" s="36"/>
      <c r="B792" s="37"/>
    </row>
    <row r="793" spans="1:2" x14ac:dyDescent="0.35">
      <c r="A793" s="36"/>
      <c r="B793" s="37"/>
    </row>
    <row r="794" spans="1:2" x14ac:dyDescent="0.35">
      <c r="A794" s="36"/>
      <c r="B794" s="37"/>
    </row>
    <row r="795" spans="1:2" x14ac:dyDescent="0.35">
      <c r="A795" s="36"/>
      <c r="B795" s="37"/>
    </row>
    <row r="796" spans="1:2" x14ac:dyDescent="0.35">
      <c r="A796" s="36"/>
      <c r="B796" s="37"/>
    </row>
    <row r="797" spans="1:2" x14ac:dyDescent="0.35">
      <c r="A797" s="36"/>
      <c r="B797" s="37"/>
    </row>
    <row r="798" spans="1:2" x14ac:dyDescent="0.35">
      <c r="A798" s="36"/>
      <c r="B798" s="37"/>
    </row>
    <row r="799" spans="1:2" x14ac:dyDescent="0.35">
      <c r="A799" s="36"/>
      <c r="B799" s="37"/>
    </row>
    <row r="800" spans="1:2" x14ac:dyDescent="0.35">
      <c r="A800" s="36"/>
      <c r="B800" s="37"/>
    </row>
    <row r="801" spans="1:2" x14ac:dyDescent="0.35">
      <c r="A801" s="36"/>
      <c r="B801" s="37"/>
    </row>
    <row r="802" spans="1:2" x14ac:dyDescent="0.35">
      <c r="A802" s="36"/>
      <c r="B802" s="37"/>
    </row>
    <row r="803" spans="1:2" x14ac:dyDescent="0.35">
      <c r="A803" s="36"/>
      <c r="B803" s="37"/>
    </row>
    <row r="804" spans="1:2" x14ac:dyDescent="0.35">
      <c r="A804" s="36"/>
      <c r="B804" s="37"/>
    </row>
    <row r="805" spans="1:2" x14ac:dyDescent="0.35">
      <c r="A805" s="36"/>
      <c r="B805" s="37"/>
    </row>
    <row r="806" spans="1:2" x14ac:dyDescent="0.35">
      <c r="A806" s="36"/>
      <c r="B806" s="37"/>
    </row>
    <row r="807" spans="1:2" x14ac:dyDescent="0.35">
      <c r="A807" s="36"/>
      <c r="B807" s="37"/>
    </row>
    <row r="808" spans="1:2" x14ac:dyDescent="0.35">
      <c r="A808" s="36"/>
      <c r="B808" s="37"/>
    </row>
    <row r="809" spans="1:2" x14ac:dyDescent="0.35">
      <c r="A809" s="36"/>
      <c r="B809" s="37"/>
    </row>
    <row r="810" spans="1:2" x14ac:dyDescent="0.35">
      <c r="A810" s="36"/>
      <c r="B810" s="37"/>
    </row>
    <row r="811" spans="1:2" x14ac:dyDescent="0.35">
      <c r="A811" s="36"/>
      <c r="B811" s="37"/>
    </row>
    <row r="812" spans="1:2" x14ac:dyDescent="0.35">
      <c r="A812" s="36"/>
      <c r="B812" s="37"/>
    </row>
    <row r="813" spans="1:2" x14ac:dyDescent="0.35">
      <c r="A813" s="36"/>
      <c r="B813" s="37"/>
    </row>
    <row r="814" spans="1:2" x14ac:dyDescent="0.35">
      <c r="A814" s="36"/>
      <c r="B814" s="37"/>
    </row>
    <row r="815" spans="1:2" x14ac:dyDescent="0.35">
      <c r="A815" s="36"/>
      <c r="B815" s="37"/>
    </row>
    <row r="816" spans="1:2" x14ac:dyDescent="0.35">
      <c r="A816" s="36"/>
      <c r="B816" s="37"/>
    </row>
    <row r="817" spans="1:2" x14ac:dyDescent="0.35">
      <c r="A817" s="36"/>
      <c r="B817" s="37"/>
    </row>
    <row r="818" spans="1:2" x14ac:dyDescent="0.35">
      <c r="A818" s="36"/>
      <c r="B818" s="37"/>
    </row>
    <row r="819" spans="1:2" x14ac:dyDescent="0.35">
      <c r="A819" s="36"/>
      <c r="B819" s="37"/>
    </row>
    <row r="820" spans="1:2" x14ac:dyDescent="0.35">
      <c r="A820" s="36"/>
      <c r="B820" s="37"/>
    </row>
    <row r="821" spans="1:2" x14ac:dyDescent="0.35">
      <c r="A821" s="36"/>
      <c r="B821" s="37"/>
    </row>
    <row r="822" spans="1:2" x14ac:dyDescent="0.35">
      <c r="A822" s="36"/>
      <c r="B822" s="37"/>
    </row>
    <row r="823" spans="1:2" x14ac:dyDescent="0.35">
      <c r="A823" s="36"/>
      <c r="B823" s="37"/>
    </row>
    <row r="824" spans="1:2" x14ac:dyDescent="0.35">
      <c r="A824" s="36"/>
      <c r="B824" s="37"/>
    </row>
    <row r="825" spans="1:2" x14ac:dyDescent="0.35">
      <c r="A825" s="36"/>
      <c r="B825" s="37"/>
    </row>
    <row r="826" spans="1:2" x14ac:dyDescent="0.35">
      <c r="A826" s="36"/>
      <c r="B826" s="37"/>
    </row>
    <row r="827" spans="1:2" x14ac:dyDescent="0.35">
      <c r="A827" s="36"/>
      <c r="B827" s="37"/>
    </row>
    <row r="828" spans="1:2" x14ac:dyDescent="0.35">
      <c r="A828" s="36"/>
      <c r="B828" s="37"/>
    </row>
    <row r="829" spans="1:2" x14ac:dyDescent="0.35">
      <c r="A829" s="36"/>
      <c r="B829" s="37"/>
    </row>
    <row r="830" spans="1:2" x14ac:dyDescent="0.35">
      <c r="A830" s="36"/>
      <c r="B830" s="37"/>
    </row>
    <row r="831" spans="1:2" x14ac:dyDescent="0.35">
      <c r="A831" s="36"/>
      <c r="B831" s="37"/>
    </row>
    <row r="832" spans="1:2" x14ac:dyDescent="0.35">
      <c r="A832" s="36"/>
      <c r="B832" s="37"/>
    </row>
    <row r="833" spans="1:2" x14ac:dyDescent="0.35">
      <c r="A833" s="36"/>
      <c r="B833" s="37"/>
    </row>
    <row r="834" spans="1:2" x14ac:dyDescent="0.35">
      <c r="A834" s="36"/>
      <c r="B834" s="37"/>
    </row>
    <row r="835" spans="1:2" x14ac:dyDescent="0.35">
      <c r="A835" s="36"/>
      <c r="B835" s="37"/>
    </row>
    <row r="836" spans="1:2" x14ac:dyDescent="0.35">
      <c r="A836" s="36"/>
      <c r="B836" s="37"/>
    </row>
    <row r="837" spans="1:2" x14ac:dyDescent="0.35">
      <c r="A837" s="36"/>
      <c r="B837" s="37"/>
    </row>
    <row r="838" spans="1:2" x14ac:dyDescent="0.35">
      <c r="A838" s="36"/>
      <c r="B838" s="37"/>
    </row>
    <row r="839" spans="1:2" x14ac:dyDescent="0.35">
      <c r="A839" s="36"/>
      <c r="B839" s="37"/>
    </row>
    <row r="840" spans="1:2" x14ac:dyDescent="0.35">
      <c r="A840" s="36"/>
      <c r="B840" s="37"/>
    </row>
    <row r="841" spans="1:2" x14ac:dyDescent="0.35">
      <c r="A841" s="36"/>
      <c r="B841" s="37"/>
    </row>
    <row r="842" spans="1:2" x14ac:dyDescent="0.35">
      <c r="A842" s="36"/>
      <c r="B842" s="37"/>
    </row>
    <row r="843" spans="1:2" x14ac:dyDescent="0.35">
      <c r="A843" s="36"/>
      <c r="B843" s="37"/>
    </row>
    <row r="844" spans="1:2" x14ac:dyDescent="0.35">
      <c r="A844" s="36"/>
      <c r="B844" s="37"/>
    </row>
    <row r="845" spans="1:2" x14ac:dyDescent="0.35">
      <c r="A845" s="36"/>
      <c r="B845" s="37"/>
    </row>
    <row r="846" spans="1:2" x14ac:dyDescent="0.35">
      <c r="A846" s="36"/>
      <c r="B846" s="37"/>
    </row>
    <row r="847" spans="1:2" x14ac:dyDescent="0.35">
      <c r="A847" s="36"/>
      <c r="B847" s="37"/>
    </row>
    <row r="848" spans="1:2" x14ac:dyDescent="0.35">
      <c r="A848" s="36"/>
      <c r="B848" s="37"/>
    </row>
    <row r="849" spans="1:2" x14ac:dyDescent="0.35">
      <c r="A849" s="36"/>
      <c r="B849" s="37"/>
    </row>
    <row r="850" spans="1:2" x14ac:dyDescent="0.35">
      <c r="A850" s="36"/>
      <c r="B850" s="37"/>
    </row>
    <row r="851" spans="1:2" x14ac:dyDescent="0.35">
      <c r="A851" s="36"/>
      <c r="B851" s="37"/>
    </row>
    <row r="852" spans="1:2" x14ac:dyDescent="0.35">
      <c r="A852" s="36"/>
      <c r="B852" s="37"/>
    </row>
    <row r="853" spans="1:2" x14ac:dyDescent="0.35">
      <c r="A853" s="36"/>
      <c r="B853" s="37"/>
    </row>
    <row r="854" spans="1:2" x14ac:dyDescent="0.35">
      <c r="A854" s="36"/>
      <c r="B854" s="37"/>
    </row>
    <row r="855" spans="1:2" x14ac:dyDescent="0.35">
      <c r="A855" s="36"/>
      <c r="B855" s="37"/>
    </row>
    <row r="856" spans="1:2" x14ac:dyDescent="0.35">
      <c r="A856" s="36"/>
      <c r="B856" s="37"/>
    </row>
    <row r="857" spans="1:2" x14ac:dyDescent="0.35">
      <c r="A857" s="36"/>
      <c r="B857" s="37"/>
    </row>
    <row r="858" spans="1:2" x14ac:dyDescent="0.35">
      <c r="A858" s="36"/>
      <c r="B858" s="37"/>
    </row>
    <row r="859" spans="1:2" x14ac:dyDescent="0.35">
      <c r="A859" s="36"/>
      <c r="B859" s="37"/>
    </row>
    <row r="860" spans="1:2" x14ac:dyDescent="0.35">
      <c r="A860" s="36"/>
      <c r="B860" s="37"/>
    </row>
    <row r="861" spans="1:2" x14ac:dyDescent="0.35">
      <c r="A861" s="36"/>
      <c r="B861" s="37"/>
    </row>
    <row r="862" spans="1:2" x14ac:dyDescent="0.35">
      <c r="A862" s="36"/>
      <c r="B862" s="37"/>
    </row>
    <row r="863" spans="1:2" x14ac:dyDescent="0.35">
      <c r="A863" s="36"/>
      <c r="B863" s="37"/>
    </row>
    <row r="864" spans="1:2" x14ac:dyDescent="0.35">
      <c r="A864" s="36"/>
      <c r="B864" s="37"/>
    </row>
    <row r="865" spans="1:2" x14ac:dyDescent="0.35">
      <c r="A865" s="36"/>
      <c r="B865" s="37"/>
    </row>
    <row r="866" spans="1:2" x14ac:dyDescent="0.35">
      <c r="A866" s="36"/>
      <c r="B866" s="37"/>
    </row>
    <row r="867" spans="1:2" x14ac:dyDescent="0.35">
      <c r="A867" s="36"/>
      <c r="B867" s="37"/>
    </row>
    <row r="868" spans="1:2" x14ac:dyDescent="0.35">
      <c r="A868" s="36"/>
      <c r="B868" s="37"/>
    </row>
    <row r="869" spans="1:2" x14ac:dyDescent="0.35">
      <c r="A869" s="36"/>
      <c r="B869" s="37"/>
    </row>
    <row r="870" spans="1:2" x14ac:dyDescent="0.35">
      <c r="A870" s="36"/>
      <c r="B870" s="37"/>
    </row>
    <row r="871" spans="1:2" x14ac:dyDescent="0.35">
      <c r="A871" s="36"/>
      <c r="B871" s="37"/>
    </row>
    <row r="872" spans="1:2" x14ac:dyDescent="0.35">
      <c r="A872" s="36"/>
      <c r="B872" s="37"/>
    </row>
    <row r="873" spans="1:2" x14ac:dyDescent="0.35">
      <c r="A873" s="36"/>
      <c r="B873" s="37"/>
    </row>
    <row r="874" spans="1:2" x14ac:dyDescent="0.35">
      <c r="A874" s="36"/>
      <c r="B874" s="37"/>
    </row>
    <row r="875" spans="1:2" x14ac:dyDescent="0.35">
      <c r="A875" s="36"/>
      <c r="B875" s="37"/>
    </row>
    <row r="876" spans="1:2" x14ac:dyDescent="0.35">
      <c r="A876" s="36"/>
      <c r="B876" s="37"/>
    </row>
    <row r="877" spans="1:2" x14ac:dyDescent="0.35">
      <c r="A877" s="36"/>
      <c r="B877" s="37"/>
    </row>
    <row r="878" spans="1:2" x14ac:dyDescent="0.35">
      <c r="A878" s="36"/>
      <c r="B878" s="37"/>
    </row>
    <row r="879" spans="1:2" x14ac:dyDescent="0.35">
      <c r="A879" s="36"/>
      <c r="B879" s="37"/>
    </row>
    <row r="880" spans="1:2" x14ac:dyDescent="0.35">
      <c r="A880" s="36"/>
      <c r="B880" s="37"/>
    </row>
    <row r="881" spans="1:2" x14ac:dyDescent="0.35">
      <c r="A881" s="36"/>
      <c r="B881" s="37"/>
    </row>
    <row r="882" spans="1:2" x14ac:dyDescent="0.35">
      <c r="A882" s="36"/>
      <c r="B882" s="37"/>
    </row>
    <row r="883" spans="1:2" x14ac:dyDescent="0.35">
      <c r="A883" s="36"/>
      <c r="B883" s="37"/>
    </row>
    <row r="884" spans="1:2" x14ac:dyDescent="0.35">
      <c r="A884" s="36"/>
      <c r="B884" s="37"/>
    </row>
    <row r="885" spans="1:2" x14ac:dyDescent="0.35">
      <c r="A885" s="36"/>
      <c r="B885" s="37"/>
    </row>
    <row r="886" spans="1:2" x14ac:dyDescent="0.35">
      <c r="A886" s="36"/>
      <c r="B886" s="37"/>
    </row>
    <row r="887" spans="1:2" x14ac:dyDescent="0.35">
      <c r="A887" s="36"/>
      <c r="B887" s="37"/>
    </row>
    <row r="888" spans="1:2" x14ac:dyDescent="0.35">
      <c r="A888" s="36"/>
      <c r="B888" s="37"/>
    </row>
    <row r="889" spans="1:2" x14ac:dyDescent="0.35">
      <c r="A889" s="36"/>
      <c r="B889" s="37"/>
    </row>
    <row r="890" spans="1:2" x14ac:dyDescent="0.35">
      <c r="A890" s="36"/>
      <c r="B890" s="37"/>
    </row>
    <row r="891" spans="1:2" x14ac:dyDescent="0.35">
      <c r="A891" s="36"/>
      <c r="B891" s="37"/>
    </row>
    <row r="892" spans="1:2" x14ac:dyDescent="0.35">
      <c r="A892" s="36"/>
      <c r="B892" s="37"/>
    </row>
    <row r="893" spans="1:2" x14ac:dyDescent="0.35">
      <c r="A893" s="36"/>
      <c r="B893" s="37"/>
    </row>
    <row r="894" spans="1:2" x14ac:dyDescent="0.35">
      <c r="A894" s="36"/>
      <c r="B894" s="37"/>
    </row>
    <row r="895" spans="1:2" x14ac:dyDescent="0.35">
      <c r="A895" s="36"/>
      <c r="B895" s="37"/>
    </row>
    <row r="896" spans="1:2" x14ac:dyDescent="0.35">
      <c r="A896" s="36"/>
      <c r="B896" s="37"/>
    </row>
    <row r="897" spans="1:2" x14ac:dyDescent="0.35">
      <c r="A897" s="36"/>
      <c r="B897" s="37"/>
    </row>
    <row r="898" spans="1:2" x14ac:dyDescent="0.35">
      <c r="A898" s="36"/>
      <c r="B898" s="37"/>
    </row>
    <row r="899" spans="1:2" x14ac:dyDescent="0.35">
      <c r="A899" s="36"/>
      <c r="B899" s="37"/>
    </row>
    <row r="900" spans="1:2" x14ac:dyDescent="0.35">
      <c r="A900" s="36"/>
      <c r="B900" s="37"/>
    </row>
    <row r="901" spans="1:2" x14ac:dyDescent="0.35">
      <c r="A901" s="36"/>
      <c r="B901" s="37"/>
    </row>
    <row r="902" spans="1:2" x14ac:dyDescent="0.35">
      <c r="A902" s="36"/>
      <c r="B902" s="37"/>
    </row>
    <row r="903" spans="1:2" x14ac:dyDescent="0.35">
      <c r="A903" s="36"/>
      <c r="B903" s="37"/>
    </row>
    <row r="904" spans="1:2" x14ac:dyDescent="0.35">
      <c r="A904" s="36"/>
      <c r="B904" s="37"/>
    </row>
    <row r="905" spans="1:2" x14ac:dyDescent="0.35">
      <c r="A905" s="36"/>
      <c r="B905" s="37"/>
    </row>
    <row r="906" spans="1:2" x14ac:dyDescent="0.35">
      <c r="A906" s="36"/>
      <c r="B906" s="37"/>
    </row>
    <row r="907" spans="1:2" x14ac:dyDescent="0.35">
      <c r="A907" s="36"/>
      <c r="B907" s="37"/>
    </row>
    <row r="908" spans="1:2" x14ac:dyDescent="0.35">
      <c r="A908" s="36"/>
      <c r="B908" s="37"/>
    </row>
    <row r="909" spans="1:2" x14ac:dyDescent="0.35">
      <c r="A909" s="36"/>
      <c r="B909" s="37"/>
    </row>
    <row r="910" spans="1:2" x14ac:dyDescent="0.35">
      <c r="A910" s="36"/>
      <c r="B910" s="37"/>
    </row>
    <row r="911" spans="1:2" x14ac:dyDescent="0.35">
      <c r="A911" s="36"/>
      <c r="B911" s="37"/>
    </row>
    <row r="912" spans="1:2" x14ac:dyDescent="0.35">
      <c r="A912" s="36"/>
      <c r="B912" s="37"/>
    </row>
    <row r="913" spans="1:2" x14ac:dyDescent="0.35">
      <c r="A913" s="36"/>
      <c r="B913" s="37"/>
    </row>
    <row r="914" spans="1:2" x14ac:dyDescent="0.35">
      <c r="A914" s="36"/>
      <c r="B914" s="37"/>
    </row>
    <row r="915" spans="1:2" x14ac:dyDescent="0.35">
      <c r="A915" s="36"/>
      <c r="B915" s="37"/>
    </row>
    <row r="916" spans="1:2" x14ac:dyDescent="0.35">
      <c r="A916" s="36"/>
      <c r="B916" s="37"/>
    </row>
    <row r="917" spans="1:2" x14ac:dyDescent="0.35">
      <c r="A917" s="36"/>
      <c r="B917" s="37"/>
    </row>
    <row r="918" spans="1:2" x14ac:dyDescent="0.35">
      <c r="A918" s="36"/>
      <c r="B918" s="37"/>
    </row>
    <row r="919" spans="1:2" x14ac:dyDescent="0.35">
      <c r="A919" s="36"/>
      <c r="B919" s="37"/>
    </row>
    <row r="920" spans="1:2" x14ac:dyDescent="0.35">
      <c r="A920" s="36"/>
      <c r="B920" s="37"/>
    </row>
    <row r="921" spans="1:2" x14ac:dyDescent="0.35">
      <c r="A921" s="36"/>
      <c r="B921" s="37"/>
    </row>
    <row r="922" spans="1:2" x14ac:dyDescent="0.35">
      <c r="A922" s="36"/>
      <c r="B922" s="37"/>
    </row>
    <row r="923" spans="1:2" x14ac:dyDescent="0.35">
      <c r="A923" s="36"/>
      <c r="B923" s="37"/>
    </row>
    <row r="924" spans="1:2" x14ac:dyDescent="0.35">
      <c r="A924" s="36"/>
      <c r="B924" s="37"/>
    </row>
    <row r="925" spans="1:2" x14ac:dyDescent="0.35">
      <c r="A925" s="36"/>
      <c r="B925" s="37"/>
    </row>
    <row r="926" spans="1:2" x14ac:dyDescent="0.35">
      <c r="A926" s="36"/>
      <c r="B926" s="37"/>
    </row>
    <row r="927" spans="1:2" x14ac:dyDescent="0.35">
      <c r="A927" s="36"/>
      <c r="B927" s="37"/>
    </row>
    <row r="928" spans="1:2" x14ac:dyDescent="0.35">
      <c r="A928" s="36"/>
      <c r="B928" s="37"/>
    </row>
    <row r="929" spans="1:2" x14ac:dyDescent="0.35">
      <c r="A929" s="36"/>
      <c r="B929" s="37"/>
    </row>
    <row r="930" spans="1:2" x14ac:dyDescent="0.35">
      <c r="A930" s="36"/>
      <c r="B930" s="37"/>
    </row>
    <row r="931" spans="1:2" x14ac:dyDescent="0.35">
      <c r="A931" s="36"/>
      <c r="B931" s="37"/>
    </row>
    <row r="932" spans="1:2" x14ac:dyDescent="0.35">
      <c r="A932" s="36"/>
      <c r="B932" s="37"/>
    </row>
    <row r="933" spans="1:2" x14ac:dyDescent="0.35">
      <c r="A933" s="36"/>
      <c r="B933" s="37"/>
    </row>
    <row r="934" spans="1:2" x14ac:dyDescent="0.35">
      <c r="A934" s="36"/>
      <c r="B934" s="37"/>
    </row>
    <row r="935" spans="1:2" x14ac:dyDescent="0.35">
      <c r="A935" s="36"/>
      <c r="B935" s="37"/>
    </row>
    <row r="936" spans="1:2" x14ac:dyDescent="0.35">
      <c r="A936" s="36"/>
      <c r="B936" s="37"/>
    </row>
    <row r="937" spans="1:2" x14ac:dyDescent="0.35">
      <c r="A937" s="36"/>
      <c r="B937" s="37"/>
    </row>
    <row r="938" spans="1:2" x14ac:dyDescent="0.35">
      <c r="A938" s="36"/>
      <c r="B938" s="37"/>
    </row>
    <row r="939" spans="1:2" x14ac:dyDescent="0.35">
      <c r="A939" s="36"/>
      <c r="B939" s="37"/>
    </row>
    <row r="940" spans="1:2" x14ac:dyDescent="0.35">
      <c r="A940" s="36"/>
      <c r="B940" s="37"/>
    </row>
    <row r="941" spans="1:2" x14ac:dyDescent="0.35">
      <c r="A941" s="36"/>
      <c r="B941" s="37"/>
    </row>
    <row r="942" spans="1:2" x14ac:dyDescent="0.35">
      <c r="A942" s="36"/>
      <c r="B942" s="37"/>
    </row>
    <row r="943" spans="1:2" x14ac:dyDescent="0.35">
      <c r="A943" s="36"/>
      <c r="B943" s="37"/>
    </row>
    <row r="944" spans="1:2" x14ac:dyDescent="0.35">
      <c r="A944" s="36"/>
      <c r="B944" s="37"/>
    </row>
    <row r="945" spans="1:2" x14ac:dyDescent="0.35">
      <c r="A945" s="36"/>
      <c r="B945" s="37"/>
    </row>
    <row r="946" spans="1:2" x14ac:dyDescent="0.35">
      <c r="A946" s="36"/>
      <c r="B946" s="37"/>
    </row>
    <row r="947" spans="1:2" x14ac:dyDescent="0.35">
      <c r="A947" s="36"/>
      <c r="B947" s="37"/>
    </row>
    <row r="948" spans="1:2" x14ac:dyDescent="0.35">
      <c r="A948" s="36"/>
      <c r="B948" s="37"/>
    </row>
    <row r="949" spans="1:2" x14ac:dyDescent="0.35">
      <c r="A949" s="36"/>
      <c r="B949" s="37"/>
    </row>
    <row r="950" spans="1:2" x14ac:dyDescent="0.35">
      <c r="A950" s="36"/>
      <c r="B950" s="37"/>
    </row>
    <row r="951" spans="1:2" x14ac:dyDescent="0.35">
      <c r="A951" s="36"/>
      <c r="B951" s="37"/>
    </row>
    <row r="952" spans="1:2" x14ac:dyDescent="0.35">
      <c r="A952" s="36"/>
      <c r="B952" s="37"/>
    </row>
    <row r="953" spans="1:2" x14ac:dyDescent="0.35">
      <c r="A953" s="36"/>
      <c r="B953" s="37"/>
    </row>
    <row r="954" spans="1:2" x14ac:dyDescent="0.35">
      <c r="A954" s="36"/>
      <c r="B954" s="37"/>
    </row>
    <row r="955" spans="1:2" x14ac:dyDescent="0.35">
      <c r="A955" s="36"/>
      <c r="B955" s="37"/>
    </row>
    <row r="956" spans="1:2" x14ac:dyDescent="0.35">
      <c r="A956" s="36"/>
      <c r="B956" s="37"/>
    </row>
    <row r="957" spans="1:2" x14ac:dyDescent="0.35">
      <c r="A957" s="36"/>
      <c r="B957" s="37"/>
    </row>
    <row r="958" spans="1:2" x14ac:dyDescent="0.35">
      <c r="A958" s="36"/>
      <c r="B958" s="37"/>
    </row>
    <row r="959" spans="1:2" x14ac:dyDescent="0.35">
      <c r="A959" s="36"/>
      <c r="B959" s="37"/>
    </row>
    <row r="960" spans="1:2" x14ac:dyDescent="0.35">
      <c r="A960" s="36"/>
      <c r="B960" s="37"/>
    </row>
    <row r="961" spans="1:2" x14ac:dyDescent="0.35">
      <c r="A961" s="36"/>
      <c r="B961" s="37"/>
    </row>
    <row r="962" spans="1:2" x14ac:dyDescent="0.35">
      <c r="A962" s="36"/>
      <c r="B962" s="37"/>
    </row>
    <row r="963" spans="1:2" x14ac:dyDescent="0.35">
      <c r="A963" s="36"/>
      <c r="B963" s="37"/>
    </row>
    <row r="964" spans="1:2" x14ac:dyDescent="0.35">
      <c r="A964" s="36"/>
      <c r="B964" s="37"/>
    </row>
    <row r="965" spans="1:2" x14ac:dyDescent="0.35">
      <c r="A965" s="36"/>
      <c r="B965" s="37"/>
    </row>
    <row r="966" spans="1:2" x14ac:dyDescent="0.35">
      <c r="A966" s="36"/>
      <c r="B966" s="37"/>
    </row>
    <row r="967" spans="1:2" x14ac:dyDescent="0.35">
      <c r="A967" s="36"/>
      <c r="B967" s="37"/>
    </row>
    <row r="968" spans="1:2" x14ac:dyDescent="0.35">
      <c r="A968" s="36"/>
      <c r="B968" s="37"/>
    </row>
    <row r="969" spans="1:2" x14ac:dyDescent="0.35">
      <c r="A969" s="36"/>
      <c r="B969" s="37"/>
    </row>
    <row r="970" spans="1:2" x14ac:dyDescent="0.35">
      <c r="A970" s="36"/>
      <c r="B970" s="37"/>
    </row>
    <row r="971" spans="1:2" x14ac:dyDescent="0.35">
      <c r="A971" s="36"/>
      <c r="B971" s="37"/>
    </row>
    <row r="972" spans="1:2" x14ac:dyDescent="0.35">
      <c r="A972" s="36"/>
      <c r="B972" s="37"/>
    </row>
    <row r="973" spans="1:2" x14ac:dyDescent="0.35">
      <c r="A973" s="36"/>
      <c r="B973" s="37"/>
    </row>
    <row r="974" spans="1:2" x14ac:dyDescent="0.35">
      <c r="A974" s="36"/>
      <c r="B974" s="37"/>
    </row>
    <row r="975" spans="1:2" x14ac:dyDescent="0.35">
      <c r="A975" s="36"/>
      <c r="B975" s="37"/>
    </row>
    <row r="976" spans="1:2" x14ac:dyDescent="0.35">
      <c r="A976" s="36"/>
      <c r="B976" s="37"/>
    </row>
    <row r="977" spans="1:2" x14ac:dyDescent="0.35">
      <c r="A977" s="36"/>
      <c r="B977" s="37"/>
    </row>
    <row r="978" spans="1:2" x14ac:dyDescent="0.35">
      <c r="A978" s="36"/>
      <c r="B978" s="37"/>
    </row>
    <row r="979" spans="1:2" x14ac:dyDescent="0.35">
      <c r="A979" s="36"/>
      <c r="B979" s="37"/>
    </row>
    <row r="980" spans="1:2" x14ac:dyDescent="0.35">
      <c r="A980" s="36"/>
      <c r="B980" s="37"/>
    </row>
    <row r="981" spans="1:2" x14ac:dyDescent="0.35">
      <c r="A981" s="36"/>
      <c r="B981" s="37"/>
    </row>
    <row r="982" spans="1:2" x14ac:dyDescent="0.35">
      <c r="A982" s="36"/>
      <c r="B982" s="37"/>
    </row>
    <row r="983" spans="1:2" x14ac:dyDescent="0.35">
      <c r="A983" s="36"/>
      <c r="B983" s="37"/>
    </row>
    <row r="984" spans="1:2" x14ac:dyDescent="0.35">
      <c r="A984" s="36"/>
      <c r="B984" s="37"/>
    </row>
    <row r="985" spans="1:2" x14ac:dyDescent="0.35">
      <c r="A985" s="36"/>
      <c r="B985" s="37"/>
    </row>
    <row r="986" spans="1:2" x14ac:dyDescent="0.35">
      <c r="A986" s="36"/>
      <c r="B986" s="37"/>
    </row>
    <row r="987" spans="1:2" x14ac:dyDescent="0.35">
      <c r="A987" s="36"/>
      <c r="B987" s="37"/>
    </row>
    <row r="988" spans="1:2" x14ac:dyDescent="0.35">
      <c r="A988" s="36"/>
      <c r="B988" s="37"/>
    </row>
    <row r="989" spans="1:2" x14ac:dyDescent="0.35">
      <c r="A989" s="36"/>
      <c r="B989" s="37"/>
    </row>
    <row r="990" spans="1:2" x14ac:dyDescent="0.35">
      <c r="A990" s="36"/>
      <c r="B990" s="37"/>
    </row>
    <row r="991" spans="1:2" x14ac:dyDescent="0.35">
      <c r="A991" s="36"/>
      <c r="B991" s="37"/>
    </row>
    <row r="992" spans="1:2" x14ac:dyDescent="0.35">
      <c r="A992" s="36"/>
      <c r="B992" s="37"/>
    </row>
    <row r="993" spans="1:2" x14ac:dyDescent="0.35">
      <c r="A993" s="36"/>
      <c r="B993" s="37"/>
    </row>
    <row r="994" spans="1:2" x14ac:dyDescent="0.35">
      <c r="A994" s="36"/>
      <c r="B994" s="37"/>
    </row>
    <row r="995" spans="1:2" x14ac:dyDescent="0.35">
      <c r="A995" s="36"/>
      <c r="B995" s="37"/>
    </row>
    <row r="996" spans="1:2" x14ac:dyDescent="0.35">
      <c r="A996" s="36"/>
      <c r="B996" s="37"/>
    </row>
    <row r="997" spans="1:2" x14ac:dyDescent="0.35">
      <c r="A997" s="36"/>
      <c r="B997" s="37"/>
    </row>
    <row r="998" spans="1:2" x14ac:dyDescent="0.35">
      <c r="A998" s="36"/>
      <c r="B998" s="37"/>
    </row>
    <row r="999" spans="1:2" x14ac:dyDescent="0.35">
      <c r="A999" s="36"/>
      <c r="B999" s="37"/>
    </row>
    <row r="1000" spans="1:2" x14ac:dyDescent="0.35">
      <c r="A1000" s="36"/>
      <c r="B1000" s="37"/>
    </row>
    <row r="1001" spans="1:2" x14ac:dyDescent="0.35">
      <c r="A1001" s="36"/>
      <c r="B1001" s="37"/>
    </row>
    <row r="1002" spans="1:2" x14ac:dyDescent="0.35">
      <c r="A1002" s="36"/>
      <c r="B1002" s="37"/>
    </row>
    <row r="1003" spans="1:2" x14ac:dyDescent="0.35">
      <c r="A1003" s="36"/>
      <c r="B1003" s="37"/>
    </row>
    <row r="1004" spans="1:2" x14ac:dyDescent="0.35">
      <c r="A1004" s="36"/>
      <c r="B1004" s="37"/>
    </row>
    <row r="1005" spans="1:2" x14ac:dyDescent="0.35">
      <c r="A1005" s="36"/>
      <c r="B1005" s="37"/>
    </row>
    <row r="1006" spans="1:2" x14ac:dyDescent="0.35">
      <c r="A1006" s="36"/>
      <c r="B1006" s="37"/>
    </row>
    <row r="1007" spans="1:2" x14ac:dyDescent="0.35">
      <c r="A1007" s="36"/>
      <c r="B1007" s="37"/>
    </row>
    <row r="1008" spans="1:2" x14ac:dyDescent="0.35">
      <c r="A1008" s="36"/>
      <c r="B1008" s="37"/>
    </row>
    <row r="1009" spans="1:2" x14ac:dyDescent="0.35">
      <c r="A1009" s="36"/>
      <c r="B1009" s="37"/>
    </row>
    <row r="1010" spans="1:2" x14ac:dyDescent="0.35">
      <c r="A1010" s="36"/>
      <c r="B1010" s="37"/>
    </row>
    <row r="1011" spans="1:2" x14ac:dyDescent="0.35">
      <c r="A1011" s="36"/>
      <c r="B1011" s="37"/>
    </row>
    <row r="1012" spans="1:2" x14ac:dyDescent="0.35">
      <c r="A1012" s="36"/>
      <c r="B1012" s="37"/>
    </row>
    <row r="1013" spans="1:2" x14ac:dyDescent="0.35">
      <c r="A1013" s="36"/>
      <c r="B1013" s="37"/>
    </row>
    <row r="1014" spans="1:2" x14ac:dyDescent="0.35">
      <c r="A1014" s="36"/>
      <c r="B1014" s="37"/>
    </row>
    <row r="1015" spans="1:2" x14ac:dyDescent="0.35">
      <c r="A1015" s="36"/>
      <c r="B1015" s="37"/>
    </row>
    <row r="1016" spans="1:2" x14ac:dyDescent="0.35">
      <c r="A1016" s="36"/>
      <c r="B1016" s="37"/>
    </row>
    <row r="1017" spans="1:2" x14ac:dyDescent="0.35">
      <c r="A1017" s="36"/>
      <c r="B1017" s="37"/>
    </row>
    <row r="1018" spans="1:2" x14ac:dyDescent="0.35">
      <c r="A1018" s="36"/>
      <c r="B1018" s="37"/>
    </row>
    <row r="1019" spans="1:2" x14ac:dyDescent="0.35">
      <c r="A1019" s="36"/>
      <c r="B1019" s="37"/>
    </row>
    <row r="1020" spans="1:2" x14ac:dyDescent="0.35">
      <c r="A1020" s="36"/>
      <c r="B1020" s="37"/>
    </row>
    <row r="1021" spans="1:2" x14ac:dyDescent="0.35">
      <c r="A1021" s="36"/>
      <c r="B1021" s="37"/>
    </row>
    <row r="1022" spans="1:2" x14ac:dyDescent="0.35">
      <c r="A1022" s="36"/>
      <c r="B1022" s="37"/>
    </row>
    <row r="1023" spans="1:2" x14ac:dyDescent="0.35">
      <c r="A1023" s="36"/>
      <c r="B1023" s="37"/>
    </row>
    <row r="1024" spans="1:2" x14ac:dyDescent="0.35">
      <c r="A1024" s="36"/>
      <c r="B1024" s="37"/>
    </row>
    <row r="1025" spans="1:2" x14ac:dyDescent="0.35">
      <c r="A1025" s="36"/>
      <c r="B1025" s="37"/>
    </row>
    <row r="1026" spans="1:2" x14ac:dyDescent="0.35">
      <c r="A1026" s="36"/>
      <c r="B1026" s="37"/>
    </row>
    <row r="1027" spans="1:2" x14ac:dyDescent="0.35">
      <c r="A1027" s="36"/>
      <c r="B1027" s="37"/>
    </row>
    <row r="1028" spans="1:2" x14ac:dyDescent="0.35">
      <c r="A1028" s="36"/>
      <c r="B1028" s="37"/>
    </row>
    <row r="1029" spans="1:2" x14ac:dyDescent="0.35">
      <c r="A1029" s="36"/>
      <c r="B1029" s="37"/>
    </row>
    <row r="1030" spans="1:2" x14ac:dyDescent="0.35">
      <c r="A1030" s="36"/>
      <c r="B1030" s="37"/>
    </row>
    <row r="1031" spans="1:2" x14ac:dyDescent="0.35">
      <c r="A1031" s="36"/>
      <c r="B1031" s="37"/>
    </row>
    <row r="1032" spans="1:2" x14ac:dyDescent="0.35">
      <c r="A1032" s="36"/>
      <c r="B1032" s="37"/>
    </row>
    <row r="1033" spans="1:2" x14ac:dyDescent="0.35">
      <c r="A1033" s="36"/>
      <c r="B1033" s="37"/>
    </row>
    <row r="1034" spans="1:2" x14ac:dyDescent="0.35">
      <c r="A1034" s="36"/>
      <c r="B1034" s="37"/>
    </row>
    <row r="1035" spans="1:2" x14ac:dyDescent="0.35">
      <c r="A1035" s="36"/>
      <c r="B1035" s="37"/>
    </row>
    <row r="1036" spans="1:2" x14ac:dyDescent="0.35">
      <c r="A1036" s="36"/>
      <c r="B1036" s="37"/>
    </row>
    <row r="1037" spans="1:2" x14ac:dyDescent="0.35">
      <c r="A1037" s="36"/>
      <c r="B1037" s="37"/>
    </row>
    <row r="1038" spans="1:2" x14ac:dyDescent="0.35">
      <c r="A1038" s="36"/>
      <c r="B1038" s="37"/>
    </row>
    <row r="1039" spans="1:2" x14ac:dyDescent="0.35">
      <c r="A1039" s="36"/>
      <c r="B1039" s="37"/>
    </row>
    <row r="1040" spans="1:2" x14ac:dyDescent="0.35">
      <c r="A1040" s="36"/>
      <c r="B1040" s="37"/>
    </row>
    <row r="1041" spans="1:2" x14ac:dyDescent="0.35">
      <c r="A1041" s="36"/>
      <c r="B1041" s="37"/>
    </row>
    <row r="1042" spans="1:2" x14ac:dyDescent="0.35">
      <c r="A1042" s="36"/>
      <c r="B1042" s="37"/>
    </row>
    <row r="1043" spans="1:2" x14ac:dyDescent="0.35">
      <c r="A1043" s="36"/>
      <c r="B1043" s="37"/>
    </row>
    <row r="1044" spans="1:2" x14ac:dyDescent="0.35">
      <c r="A1044" s="36"/>
      <c r="B1044" s="37"/>
    </row>
    <row r="1045" spans="1:2" x14ac:dyDescent="0.35">
      <c r="A1045" s="36"/>
      <c r="B1045" s="37"/>
    </row>
    <row r="1046" spans="1:2" x14ac:dyDescent="0.35">
      <c r="A1046" s="36"/>
      <c r="B1046" s="37"/>
    </row>
    <row r="1047" spans="1:2" x14ac:dyDescent="0.35">
      <c r="A1047" s="36"/>
      <c r="B1047" s="37"/>
    </row>
    <row r="1048" spans="1:2" x14ac:dyDescent="0.35">
      <c r="A1048" s="36"/>
      <c r="B1048" s="37"/>
    </row>
    <row r="1049" spans="1:2" x14ac:dyDescent="0.35">
      <c r="A1049" s="36"/>
      <c r="B1049" s="37"/>
    </row>
    <row r="1050" spans="1:2" x14ac:dyDescent="0.35">
      <c r="A1050" s="36"/>
      <c r="B1050" s="37"/>
    </row>
    <row r="1051" spans="1:2" x14ac:dyDescent="0.35">
      <c r="A1051" s="36"/>
      <c r="B1051" s="37"/>
    </row>
    <row r="1052" spans="1:2" x14ac:dyDescent="0.35">
      <c r="A1052" s="36"/>
      <c r="B1052" s="37"/>
    </row>
    <row r="1053" spans="1:2" x14ac:dyDescent="0.35">
      <c r="A1053" s="36"/>
      <c r="B1053" s="37"/>
    </row>
    <row r="1054" spans="1:2" x14ac:dyDescent="0.35">
      <c r="A1054" s="36"/>
      <c r="B1054" s="37"/>
    </row>
    <row r="1055" spans="1:2" x14ac:dyDescent="0.35">
      <c r="A1055" s="36"/>
      <c r="B1055" s="37"/>
    </row>
    <row r="1056" spans="1:2" x14ac:dyDescent="0.35">
      <c r="A1056" s="36"/>
      <c r="B1056" s="37"/>
    </row>
    <row r="1057" spans="1:2" x14ac:dyDescent="0.35">
      <c r="A1057" s="36"/>
      <c r="B1057" s="37"/>
    </row>
    <row r="1058" spans="1:2" x14ac:dyDescent="0.35">
      <c r="A1058" s="36"/>
      <c r="B1058" s="37"/>
    </row>
    <row r="1059" spans="1:2" x14ac:dyDescent="0.35">
      <c r="A1059" s="36"/>
      <c r="B1059" s="37"/>
    </row>
    <row r="1060" spans="1:2" x14ac:dyDescent="0.35">
      <c r="A1060" s="36"/>
      <c r="B1060" s="37"/>
    </row>
    <row r="1061" spans="1:2" x14ac:dyDescent="0.35">
      <c r="A1061" s="36"/>
      <c r="B1061" s="37"/>
    </row>
    <row r="1062" spans="1:2" x14ac:dyDescent="0.35">
      <c r="A1062" s="36"/>
      <c r="B1062" s="37"/>
    </row>
    <row r="1063" spans="1:2" x14ac:dyDescent="0.35">
      <c r="A1063" s="36"/>
      <c r="B1063" s="37"/>
    </row>
    <row r="1064" spans="1:2" x14ac:dyDescent="0.35">
      <c r="A1064" s="36"/>
      <c r="B1064" s="37"/>
    </row>
    <row r="1065" spans="1:2" x14ac:dyDescent="0.35">
      <c r="A1065" s="36"/>
      <c r="B1065" s="37"/>
    </row>
    <row r="1066" spans="1:2" x14ac:dyDescent="0.35">
      <c r="A1066" s="36"/>
      <c r="B1066" s="37"/>
    </row>
    <row r="1067" spans="1:2" x14ac:dyDescent="0.35">
      <c r="A1067" s="36"/>
      <c r="B1067" s="37"/>
    </row>
    <row r="1068" spans="1:2" x14ac:dyDescent="0.35">
      <c r="A1068" s="36"/>
      <c r="B1068" s="37"/>
    </row>
    <row r="1069" spans="1:2" x14ac:dyDescent="0.35">
      <c r="A1069" s="36"/>
      <c r="B1069" s="37"/>
    </row>
    <row r="1070" spans="1:2" x14ac:dyDescent="0.35">
      <c r="A1070" s="36"/>
      <c r="B1070" s="37"/>
    </row>
    <row r="1071" spans="1:2" x14ac:dyDescent="0.35">
      <c r="A1071" s="36"/>
      <c r="B1071" s="37"/>
    </row>
    <row r="1072" spans="1:2" x14ac:dyDescent="0.35">
      <c r="A1072" s="36"/>
      <c r="B1072" s="37"/>
    </row>
    <row r="1073" spans="1:2" x14ac:dyDescent="0.35">
      <c r="A1073" s="36"/>
      <c r="B1073" s="37"/>
    </row>
    <row r="1074" spans="1:2" x14ac:dyDescent="0.35">
      <c r="A1074" s="36"/>
      <c r="B1074" s="37"/>
    </row>
    <row r="1075" spans="1:2" x14ac:dyDescent="0.35">
      <c r="A1075" s="36"/>
      <c r="B1075" s="37"/>
    </row>
    <row r="1076" spans="1:2" x14ac:dyDescent="0.35">
      <c r="A1076" s="36"/>
      <c r="B1076" s="37"/>
    </row>
    <row r="1077" spans="1:2" x14ac:dyDescent="0.35">
      <c r="A1077" s="36"/>
      <c r="B1077" s="37"/>
    </row>
    <row r="1078" spans="1:2" x14ac:dyDescent="0.35">
      <c r="A1078" s="36"/>
      <c r="B1078" s="37"/>
    </row>
    <row r="1079" spans="1:2" x14ac:dyDescent="0.35">
      <c r="A1079" s="36"/>
      <c r="B1079" s="37"/>
    </row>
    <row r="1080" spans="1:2" x14ac:dyDescent="0.35">
      <c r="A1080" s="36"/>
      <c r="B1080" s="37"/>
    </row>
    <row r="1081" spans="1:2" x14ac:dyDescent="0.35">
      <c r="A1081" s="36"/>
      <c r="B1081" s="37"/>
    </row>
    <row r="1082" spans="1:2" x14ac:dyDescent="0.35">
      <c r="A1082" s="36"/>
      <c r="B1082" s="37"/>
    </row>
    <row r="1083" spans="1:2" x14ac:dyDescent="0.35">
      <c r="A1083" s="36"/>
      <c r="B1083" s="37"/>
    </row>
    <row r="1084" spans="1:2" x14ac:dyDescent="0.35">
      <c r="A1084" s="36"/>
      <c r="B1084" s="37"/>
    </row>
    <row r="1085" spans="1:2" x14ac:dyDescent="0.35">
      <c r="A1085" s="36"/>
      <c r="B1085" s="37"/>
    </row>
    <row r="1086" spans="1:2" x14ac:dyDescent="0.35">
      <c r="A1086" s="36"/>
      <c r="B1086" s="37"/>
    </row>
    <row r="1087" spans="1:2" x14ac:dyDescent="0.35">
      <c r="A1087" s="36"/>
      <c r="B1087" s="37"/>
    </row>
    <row r="1088" spans="1:2" x14ac:dyDescent="0.35">
      <c r="A1088" s="36"/>
      <c r="B1088" s="37"/>
    </row>
    <row r="1089" spans="1:2" x14ac:dyDescent="0.35">
      <c r="A1089" s="36"/>
      <c r="B1089" s="37"/>
    </row>
    <row r="1090" spans="1:2" x14ac:dyDescent="0.35">
      <c r="A1090" s="36"/>
      <c r="B1090" s="37"/>
    </row>
    <row r="1091" spans="1:2" x14ac:dyDescent="0.35">
      <c r="A1091" s="36"/>
      <c r="B1091" s="37"/>
    </row>
    <row r="1092" spans="1:2" x14ac:dyDescent="0.35">
      <c r="A1092" s="36"/>
      <c r="B1092" s="37"/>
    </row>
    <row r="1093" spans="1:2" x14ac:dyDescent="0.35">
      <c r="A1093" s="36"/>
      <c r="B1093" s="37"/>
    </row>
    <row r="1094" spans="1:2" x14ac:dyDescent="0.35">
      <c r="A1094" s="36"/>
      <c r="B1094" s="37"/>
    </row>
    <row r="1095" spans="1:2" x14ac:dyDescent="0.35">
      <c r="A1095" s="36"/>
      <c r="B1095" s="37"/>
    </row>
    <row r="1096" spans="1:2" x14ac:dyDescent="0.35">
      <c r="A1096" s="36"/>
      <c r="B1096" s="37"/>
    </row>
    <row r="1097" spans="1:2" x14ac:dyDescent="0.35">
      <c r="A1097" s="36"/>
      <c r="B1097" s="37"/>
    </row>
    <row r="1098" spans="1:2" x14ac:dyDescent="0.35">
      <c r="A1098" s="36"/>
      <c r="B1098" s="37"/>
    </row>
    <row r="1099" spans="1:2" x14ac:dyDescent="0.35">
      <c r="A1099" s="36"/>
      <c r="B1099" s="37"/>
    </row>
    <row r="1100" spans="1:2" x14ac:dyDescent="0.35">
      <c r="A1100" s="36"/>
      <c r="B1100" s="37"/>
    </row>
    <row r="1101" spans="1:2" x14ac:dyDescent="0.35">
      <c r="A1101" s="36"/>
      <c r="B1101" s="37"/>
    </row>
    <row r="1102" spans="1:2" x14ac:dyDescent="0.35">
      <c r="A1102" s="36"/>
      <c r="B1102" s="37"/>
    </row>
    <row r="1103" spans="1:2" x14ac:dyDescent="0.35">
      <c r="A1103" s="36"/>
      <c r="B1103" s="37"/>
    </row>
    <row r="1104" spans="1:2" x14ac:dyDescent="0.35">
      <c r="A1104" s="36"/>
      <c r="B1104" s="37"/>
    </row>
    <row r="1105" spans="1:2" x14ac:dyDescent="0.35">
      <c r="A1105" s="36"/>
      <c r="B1105" s="37"/>
    </row>
    <row r="1106" spans="1:2" x14ac:dyDescent="0.35">
      <c r="A1106" s="36"/>
      <c r="B1106" s="37"/>
    </row>
    <row r="1107" spans="1:2" x14ac:dyDescent="0.35">
      <c r="A1107" s="36"/>
      <c r="B1107" s="37"/>
    </row>
    <row r="1108" spans="1:2" x14ac:dyDescent="0.35">
      <c r="A1108" s="36"/>
      <c r="B1108" s="37"/>
    </row>
    <row r="1109" spans="1:2" x14ac:dyDescent="0.35">
      <c r="A1109" s="36"/>
      <c r="B1109" s="37"/>
    </row>
    <row r="1110" spans="1:2" x14ac:dyDescent="0.35">
      <c r="A1110" s="36"/>
      <c r="B1110" s="37"/>
    </row>
    <row r="1111" spans="1:2" x14ac:dyDescent="0.35">
      <c r="A1111" s="36"/>
      <c r="B1111" s="37"/>
    </row>
    <row r="1112" spans="1:2" x14ac:dyDescent="0.35">
      <c r="A1112" s="36"/>
      <c r="B1112" s="37"/>
    </row>
    <row r="1113" spans="1:2" x14ac:dyDescent="0.35">
      <c r="A1113" s="36"/>
      <c r="B1113" s="37"/>
    </row>
    <row r="1114" spans="1:2" x14ac:dyDescent="0.35">
      <c r="A1114" s="36"/>
      <c r="B1114" s="37"/>
    </row>
    <row r="1115" spans="1:2" x14ac:dyDescent="0.35">
      <c r="A1115" s="36"/>
      <c r="B1115" s="37"/>
    </row>
    <row r="1116" spans="1:2" x14ac:dyDescent="0.35">
      <c r="A1116" s="36"/>
      <c r="B1116" s="37"/>
    </row>
    <row r="1117" spans="1:2" x14ac:dyDescent="0.35">
      <c r="A1117" s="36"/>
      <c r="B1117" s="37"/>
    </row>
    <row r="1118" spans="1:2" x14ac:dyDescent="0.35">
      <c r="A1118" s="36"/>
      <c r="B1118" s="37"/>
    </row>
    <row r="1119" spans="1:2" x14ac:dyDescent="0.35">
      <c r="A1119" s="36"/>
      <c r="B1119" s="37"/>
    </row>
    <row r="1120" spans="1:2" x14ac:dyDescent="0.35">
      <c r="A1120" s="36"/>
      <c r="B1120" s="37"/>
    </row>
    <row r="1121" spans="1:2" x14ac:dyDescent="0.35">
      <c r="A1121" s="36"/>
      <c r="B1121" s="37"/>
    </row>
    <row r="1122" spans="1:2" x14ac:dyDescent="0.35">
      <c r="A1122" s="36"/>
      <c r="B1122" s="37"/>
    </row>
    <row r="1123" spans="1:2" x14ac:dyDescent="0.35">
      <c r="A1123" s="36"/>
      <c r="B1123" s="37"/>
    </row>
    <row r="1124" spans="1:2" x14ac:dyDescent="0.35">
      <c r="A1124" s="36"/>
      <c r="B1124" s="37"/>
    </row>
    <row r="1125" spans="1:2" x14ac:dyDescent="0.35">
      <c r="A1125" s="36"/>
      <c r="B1125" s="37"/>
    </row>
    <row r="1126" spans="1:2" x14ac:dyDescent="0.35">
      <c r="A1126" s="36"/>
      <c r="B1126" s="37"/>
    </row>
    <row r="1127" spans="1:2" x14ac:dyDescent="0.35">
      <c r="A1127" s="36"/>
      <c r="B1127" s="37"/>
    </row>
    <row r="1128" spans="1:2" x14ac:dyDescent="0.35">
      <c r="A1128" s="36"/>
      <c r="B1128" s="37"/>
    </row>
    <row r="1129" spans="1:2" x14ac:dyDescent="0.35">
      <c r="A1129" s="36"/>
      <c r="B1129" s="37"/>
    </row>
    <row r="1130" spans="1:2" x14ac:dyDescent="0.35">
      <c r="A1130" s="36"/>
      <c r="B1130" s="37"/>
    </row>
    <row r="1131" spans="1:2" x14ac:dyDescent="0.35">
      <c r="A1131" s="36"/>
      <c r="B1131" s="37"/>
    </row>
    <row r="1132" spans="1:2" x14ac:dyDescent="0.35">
      <c r="A1132" s="36"/>
      <c r="B1132" s="37"/>
    </row>
    <row r="1133" spans="1:2" x14ac:dyDescent="0.35">
      <c r="A1133" s="36"/>
      <c r="B1133" s="37"/>
    </row>
    <row r="1134" spans="1:2" x14ac:dyDescent="0.35">
      <c r="A1134" s="36"/>
      <c r="B1134" s="37"/>
    </row>
    <row r="1135" spans="1:2" x14ac:dyDescent="0.35">
      <c r="A1135" s="36"/>
      <c r="B1135" s="37"/>
    </row>
    <row r="1136" spans="1:2" x14ac:dyDescent="0.35">
      <c r="A1136" s="36"/>
      <c r="B1136" s="37"/>
    </row>
    <row r="1137" spans="1:2" x14ac:dyDescent="0.35">
      <c r="A1137" s="36"/>
      <c r="B1137" s="37"/>
    </row>
    <row r="1138" spans="1:2" x14ac:dyDescent="0.35">
      <c r="A1138" s="36"/>
      <c r="B1138" s="37"/>
    </row>
    <row r="1139" spans="1:2" x14ac:dyDescent="0.35">
      <c r="A1139" s="36"/>
      <c r="B1139" s="37"/>
    </row>
    <row r="1140" spans="1:2" x14ac:dyDescent="0.35">
      <c r="A1140" s="36"/>
      <c r="B1140" s="37"/>
    </row>
    <row r="1141" spans="1:2" x14ac:dyDescent="0.35">
      <c r="A1141" s="36"/>
      <c r="B1141" s="37"/>
    </row>
    <row r="1142" spans="1:2" x14ac:dyDescent="0.35">
      <c r="A1142" s="36"/>
      <c r="B1142" s="37"/>
    </row>
    <row r="1143" spans="1:2" x14ac:dyDescent="0.35">
      <c r="A1143" s="36"/>
      <c r="B1143" s="37"/>
    </row>
    <row r="1144" spans="1:2" x14ac:dyDescent="0.35">
      <c r="A1144" s="36"/>
      <c r="B1144" s="37"/>
    </row>
    <row r="1145" spans="1:2" x14ac:dyDescent="0.35">
      <c r="A1145" s="36"/>
      <c r="B1145" s="37"/>
    </row>
    <row r="1146" spans="1:2" x14ac:dyDescent="0.35">
      <c r="A1146" s="36"/>
      <c r="B1146" s="37"/>
    </row>
    <row r="1147" spans="1:2" x14ac:dyDescent="0.35">
      <c r="A1147" s="36"/>
      <c r="B1147" s="37"/>
    </row>
    <row r="1148" spans="1:2" x14ac:dyDescent="0.35">
      <c r="A1148" s="36"/>
      <c r="B1148" s="37"/>
    </row>
    <row r="1149" spans="1:2" x14ac:dyDescent="0.35">
      <c r="A1149" s="36"/>
      <c r="B1149" s="37"/>
    </row>
    <row r="1150" spans="1:2" x14ac:dyDescent="0.35">
      <c r="A1150" s="36"/>
      <c r="B1150" s="37"/>
    </row>
    <row r="1151" spans="1:2" x14ac:dyDescent="0.35">
      <c r="A1151" s="36"/>
      <c r="B1151" s="37"/>
    </row>
    <row r="1152" spans="1:2" x14ac:dyDescent="0.35">
      <c r="A1152" s="36"/>
      <c r="B1152" s="37"/>
    </row>
    <row r="1153" spans="1:2" x14ac:dyDescent="0.35">
      <c r="A1153" s="36"/>
      <c r="B1153" s="37"/>
    </row>
    <row r="1154" spans="1:2" x14ac:dyDescent="0.35">
      <c r="A1154" s="36"/>
      <c r="B1154" s="37"/>
    </row>
    <row r="1155" spans="1:2" x14ac:dyDescent="0.35">
      <c r="A1155" s="36"/>
      <c r="B1155" s="37"/>
    </row>
    <row r="1156" spans="1:2" x14ac:dyDescent="0.35">
      <c r="A1156" s="36"/>
      <c r="B1156" s="37"/>
    </row>
    <row r="1157" spans="1:2" x14ac:dyDescent="0.35">
      <c r="A1157" s="36"/>
      <c r="B1157" s="37"/>
    </row>
    <row r="1158" spans="1:2" x14ac:dyDescent="0.35">
      <c r="A1158" s="36"/>
      <c r="B1158" s="37"/>
    </row>
    <row r="1159" spans="1:2" x14ac:dyDescent="0.35">
      <c r="A1159" s="36"/>
      <c r="B1159" s="37"/>
    </row>
    <row r="1160" spans="1:2" x14ac:dyDescent="0.35">
      <c r="A1160" s="36"/>
      <c r="B1160" s="37"/>
    </row>
    <row r="1161" spans="1:2" x14ac:dyDescent="0.35">
      <c r="A1161" s="36"/>
      <c r="B1161" s="37"/>
    </row>
    <row r="1162" spans="1:2" x14ac:dyDescent="0.35">
      <c r="A1162" s="36"/>
      <c r="B1162" s="37"/>
    </row>
    <row r="1163" spans="1:2" x14ac:dyDescent="0.35">
      <c r="A1163" s="36"/>
      <c r="B1163" s="37"/>
    </row>
    <row r="1164" spans="1:2" x14ac:dyDescent="0.35">
      <c r="A1164" s="36"/>
      <c r="B1164" s="37"/>
    </row>
    <row r="1165" spans="1:2" x14ac:dyDescent="0.35">
      <c r="A1165" s="36"/>
      <c r="B1165" s="37"/>
    </row>
    <row r="1166" spans="1:2" x14ac:dyDescent="0.35">
      <c r="A1166" s="36"/>
      <c r="B1166" s="37"/>
    </row>
    <row r="1167" spans="1:2" x14ac:dyDescent="0.35">
      <c r="A1167" s="36"/>
      <c r="B1167" s="37"/>
    </row>
    <row r="1168" spans="1:2" x14ac:dyDescent="0.35">
      <c r="A1168" s="36"/>
      <c r="B1168" s="37"/>
    </row>
    <row r="1169" spans="1:2" x14ac:dyDescent="0.35">
      <c r="A1169" s="36"/>
      <c r="B1169" s="37"/>
    </row>
    <row r="1170" spans="1:2" x14ac:dyDescent="0.35">
      <c r="A1170" s="36"/>
      <c r="B1170" s="37"/>
    </row>
    <row r="1171" spans="1:2" x14ac:dyDescent="0.35">
      <c r="A1171" s="36"/>
      <c r="B1171" s="37"/>
    </row>
    <row r="1172" spans="1:2" x14ac:dyDescent="0.35">
      <c r="A1172" s="36"/>
      <c r="B1172" s="37"/>
    </row>
    <row r="1173" spans="1:2" x14ac:dyDescent="0.35">
      <c r="A1173" s="36"/>
      <c r="B1173" s="37"/>
    </row>
    <row r="1174" spans="1:2" x14ac:dyDescent="0.35">
      <c r="A1174" s="36"/>
      <c r="B1174" s="37"/>
    </row>
    <row r="1175" spans="1:2" x14ac:dyDescent="0.35">
      <c r="A1175" s="36"/>
      <c r="B1175" s="37"/>
    </row>
    <row r="1176" spans="1:2" x14ac:dyDescent="0.35">
      <c r="A1176" s="36"/>
      <c r="B1176" s="37"/>
    </row>
    <row r="1177" spans="1:2" x14ac:dyDescent="0.35">
      <c r="A1177" s="36"/>
      <c r="B1177" s="37"/>
    </row>
    <row r="1178" spans="1:2" x14ac:dyDescent="0.35">
      <c r="A1178" s="36"/>
      <c r="B1178" s="37"/>
    </row>
    <row r="1179" spans="1:2" x14ac:dyDescent="0.35">
      <c r="A1179" s="36"/>
      <c r="B1179" s="37"/>
    </row>
    <row r="1180" spans="1:2" x14ac:dyDescent="0.35">
      <c r="A1180" s="36"/>
      <c r="B1180" s="37"/>
    </row>
    <row r="1181" spans="1:2" x14ac:dyDescent="0.35">
      <c r="A1181" s="36"/>
      <c r="B1181" s="37"/>
    </row>
    <row r="1182" spans="1:2" x14ac:dyDescent="0.35">
      <c r="A1182" s="36"/>
      <c r="B1182" s="37"/>
    </row>
    <row r="1183" spans="1:2" x14ac:dyDescent="0.35">
      <c r="A1183" s="36"/>
      <c r="B1183" s="37"/>
    </row>
    <row r="1184" spans="1:2" x14ac:dyDescent="0.35">
      <c r="A1184" s="36"/>
      <c r="B1184" s="37"/>
    </row>
    <row r="1185" spans="1:2" x14ac:dyDescent="0.35">
      <c r="A1185" s="36"/>
      <c r="B1185" s="37"/>
    </row>
    <row r="1186" spans="1:2" x14ac:dyDescent="0.35">
      <c r="A1186" s="36"/>
      <c r="B1186" s="37"/>
    </row>
    <row r="1187" spans="1:2" x14ac:dyDescent="0.35">
      <c r="A1187" s="36"/>
      <c r="B1187" s="37"/>
    </row>
    <row r="1188" spans="1:2" x14ac:dyDescent="0.35">
      <c r="A1188" s="36"/>
      <c r="B1188" s="37"/>
    </row>
    <row r="1189" spans="1:2" x14ac:dyDescent="0.35">
      <c r="A1189" s="36"/>
      <c r="B1189" s="37"/>
    </row>
    <row r="1190" spans="1:2" x14ac:dyDescent="0.35">
      <c r="A1190" s="36"/>
      <c r="B1190" s="37"/>
    </row>
    <row r="1191" spans="1:2" x14ac:dyDescent="0.35">
      <c r="A1191" s="36"/>
      <c r="B1191" s="37"/>
    </row>
    <row r="1192" spans="1:2" x14ac:dyDescent="0.35">
      <c r="A1192" s="36"/>
      <c r="B1192" s="37"/>
    </row>
    <row r="1193" spans="1:2" x14ac:dyDescent="0.35">
      <c r="A1193" s="36"/>
      <c r="B1193" s="37"/>
    </row>
    <row r="1194" spans="1:2" x14ac:dyDescent="0.35">
      <c r="A1194" s="36"/>
      <c r="B1194" s="37"/>
    </row>
    <row r="1195" spans="1:2" x14ac:dyDescent="0.35">
      <c r="A1195" s="36"/>
      <c r="B1195" s="37"/>
    </row>
    <row r="1196" spans="1:2" x14ac:dyDescent="0.35">
      <c r="A1196" s="36"/>
      <c r="B1196" s="37"/>
    </row>
    <row r="1197" spans="1:2" x14ac:dyDescent="0.35">
      <c r="A1197" s="36"/>
      <c r="B1197" s="37"/>
    </row>
    <row r="1198" spans="1:2" x14ac:dyDescent="0.35">
      <c r="A1198" s="36"/>
      <c r="B1198" s="37"/>
    </row>
    <row r="1199" spans="1:2" x14ac:dyDescent="0.35">
      <c r="A1199" s="36"/>
      <c r="B1199" s="37"/>
    </row>
    <row r="1200" spans="1:2" x14ac:dyDescent="0.35">
      <c r="A1200" s="36"/>
      <c r="B1200" s="37"/>
    </row>
    <row r="1201" spans="1:2" x14ac:dyDescent="0.35">
      <c r="A1201" s="36"/>
      <c r="B1201" s="37"/>
    </row>
    <row r="1202" spans="1:2" x14ac:dyDescent="0.35">
      <c r="A1202" s="36"/>
      <c r="B1202" s="37"/>
    </row>
    <row r="1203" spans="1:2" x14ac:dyDescent="0.35">
      <c r="A1203" s="36"/>
      <c r="B1203" s="37"/>
    </row>
    <row r="1204" spans="1:2" x14ac:dyDescent="0.35">
      <c r="A1204" s="36"/>
      <c r="B1204" s="37"/>
    </row>
    <row r="1205" spans="1:2" x14ac:dyDescent="0.35">
      <c r="A1205" s="36"/>
      <c r="B1205" s="37"/>
    </row>
    <row r="1206" spans="1:2" x14ac:dyDescent="0.35">
      <c r="A1206" s="36"/>
      <c r="B1206" s="37"/>
    </row>
    <row r="1207" spans="1:2" x14ac:dyDescent="0.35">
      <c r="A1207" s="36"/>
      <c r="B1207" s="37"/>
    </row>
    <row r="1208" spans="1:2" x14ac:dyDescent="0.35">
      <c r="A1208" s="36"/>
      <c r="B1208" s="37"/>
    </row>
    <row r="1209" spans="1:2" x14ac:dyDescent="0.35">
      <c r="A1209" s="36"/>
      <c r="B1209" s="37"/>
    </row>
    <row r="1210" spans="1:2" x14ac:dyDescent="0.35">
      <c r="A1210" s="36"/>
      <c r="B1210" s="37"/>
    </row>
    <row r="1211" spans="1:2" x14ac:dyDescent="0.35">
      <c r="A1211" s="36"/>
      <c r="B1211" s="37"/>
    </row>
    <row r="1212" spans="1:2" x14ac:dyDescent="0.35">
      <c r="A1212" s="36"/>
      <c r="B1212" s="37"/>
    </row>
    <row r="1213" spans="1:2" x14ac:dyDescent="0.35">
      <c r="A1213" s="36"/>
      <c r="B1213" s="37"/>
    </row>
    <row r="1214" spans="1:2" x14ac:dyDescent="0.35">
      <c r="A1214" s="36"/>
      <c r="B1214" s="37"/>
    </row>
    <row r="1215" spans="1:2" x14ac:dyDescent="0.35">
      <c r="A1215" s="36"/>
      <c r="B1215" s="37"/>
    </row>
    <row r="1216" spans="1:2" x14ac:dyDescent="0.35">
      <c r="A1216" s="36"/>
      <c r="B1216" s="37"/>
    </row>
    <row r="1217" spans="1:2" x14ac:dyDescent="0.35">
      <c r="A1217" s="36"/>
      <c r="B1217" s="37"/>
    </row>
    <row r="1218" spans="1:2" x14ac:dyDescent="0.35">
      <c r="A1218" s="36"/>
      <c r="B1218" s="37"/>
    </row>
    <row r="1219" spans="1:2" x14ac:dyDescent="0.35">
      <c r="A1219" s="36"/>
      <c r="B1219" s="37"/>
    </row>
    <row r="1220" spans="1:2" x14ac:dyDescent="0.35">
      <c r="A1220" s="36"/>
      <c r="B1220" s="37"/>
    </row>
    <row r="1221" spans="1:2" x14ac:dyDescent="0.35">
      <c r="A1221" s="36"/>
      <c r="B1221" s="37"/>
    </row>
    <row r="1222" spans="1:2" x14ac:dyDescent="0.35">
      <c r="A1222" s="36"/>
      <c r="B1222" s="37"/>
    </row>
    <row r="1223" spans="1:2" x14ac:dyDescent="0.35">
      <c r="A1223" s="36"/>
      <c r="B1223" s="37"/>
    </row>
    <row r="1224" spans="1:2" x14ac:dyDescent="0.35">
      <c r="A1224" s="36"/>
      <c r="B1224" s="37"/>
    </row>
    <row r="1225" spans="1:2" x14ac:dyDescent="0.35">
      <c r="A1225" s="36"/>
      <c r="B1225" s="37"/>
    </row>
    <row r="1226" spans="1:2" x14ac:dyDescent="0.35">
      <c r="A1226" s="36"/>
      <c r="B1226" s="37"/>
    </row>
    <row r="1227" spans="1:2" x14ac:dyDescent="0.35">
      <c r="A1227" s="36"/>
      <c r="B1227" s="37"/>
    </row>
    <row r="1228" spans="1:2" x14ac:dyDescent="0.35">
      <c r="A1228" s="36"/>
      <c r="B1228" s="37"/>
    </row>
    <row r="1229" spans="1:2" x14ac:dyDescent="0.35">
      <c r="A1229" s="36"/>
      <c r="B1229" s="37"/>
    </row>
    <row r="1230" spans="1:2" x14ac:dyDescent="0.35">
      <c r="A1230" s="36"/>
      <c r="B1230" s="37"/>
    </row>
    <row r="1231" spans="1:2" x14ac:dyDescent="0.35">
      <c r="A1231" s="36"/>
      <c r="B1231" s="37"/>
    </row>
    <row r="1232" spans="1:2" x14ac:dyDescent="0.35">
      <c r="A1232" s="36"/>
      <c r="B1232" s="37"/>
    </row>
    <row r="1233" spans="1:2" x14ac:dyDescent="0.35">
      <c r="A1233" s="36"/>
      <c r="B1233" s="37"/>
    </row>
    <row r="1234" spans="1:2" x14ac:dyDescent="0.35">
      <c r="A1234" s="36"/>
      <c r="B1234" s="37"/>
    </row>
    <row r="1235" spans="1:2" x14ac:dyDescent="0.35">
      <c r="A1235" s="36"/>
      <c r="B1235" s="37"/>
    </row>
    <row r="1236" spans="1:2" x14ac:dyDescent="0.35">
      <c r="A1236" s="36"/>
      <c r="B1236" s="37"/>
    </row>
    <row r="1237" spans="1:2" x14ac:dyDescent="0.35">
      <c r="A1237" s="36"/>
      <c r="B1237" s="37"/>
    </row>
    <row r="1238" spans="1:2" x14ac:dyDescent="0.35">
      <c r="A1238" s="36"/>
      <c r="B1238" s="37"/>
    </row>
    <row r="1239" spans="1:2" x14ac:dyDescent="0.35">
      <c r="A1239" s="36"/>
      <c r="B1239" s="37"/>
    </row>
    <row r="1240" spans="1:2" x14ac:dyDescent="0.35">
      <c r="A1240" s="36"/>
      <c r="B1240" s="37"/>
    </row>
    <row r="1241" spans="1:2" x14ac:dyDescent="0.35">
      <c r="A1241" s="36"/>
      <c r="B1241" s="37"/>
    </row>
    <row r="1242" spans="1:2" x14ac:dyDescent="0.35">
      <c r="A1242" s="36"/>
      <c r="B1242" s="37"/>
    </row>
    <row r="1243" spans="1:2" x14ac:dyDescent="0.35">
      <c r="A1243" s="36"/>
      <c r="B1243" s="37"/>
    </row>
    <row r="1244" spans="1:2" x14ac:dyDescent="0.35">
      <c r="A1244" s="36"/>
      <c r="B1244" s="37"/>
    </row>
    <row r="1245" spans="1:2" x14ac:dyDescent="0.35">
      <c r="A1245" s="36"/>
      <c r="B1245" s="37"/>
    </row>
    <row r="1246" spans="1:2" x14ac:dyDescent="0.35">
      <c r="A1246" s="36"/>
      <c r="B1246" s="37"/>
    </row>
    <row r="1247" spans="1:2" x14ac:dyDescent="0.35">
      <c r="A1247" s="36"/>
      <c r="B1247" s="37"/>
    </row>
    <row r="1248" spans="1:2" x14ac:dyDescent="0.35">
      <c r="A1248" s="36"/>
      <c r="B1248" s="37"/>
    </row>
    <row r="1249" spans="1:2" x14ac:dyDescent="0.35">
      <c r="A1249" s="36"/>
      <c r="B1249" s="37"/>
    </row>
    <row r="1250" spans="1:2" x14ac:dyDescent="0.35">
      <c r="A1250" s="36"/>
      <c r="B1250" s="37"/>
    </row>
    <row r="1251" spans="1:2" x14ac:dyDescent="0.35">
      <c r="A1251" s="36"/>
      <c r="B1251" s="37"/>
    </row>
    <row r="1252" spans="1:2" x14ac:dyDescent="0.35">
      <c r="A1252" s="36"/>
      <c r="B1252" s="37"/>
    </row>
    <row r="1253" spans="1:2" x14ac:dyDescent="0.35">
      <c r="A1253" s="36"/>
      <c r="B1253" s="37"/>
    </row>
    <row r="1254" spans="1:2" x14ac:dyDescent="0.35">
      <c r="A1254" s="36"/>
      <c r="B1254" s="37"/>
    </row>
    <row r="1255" spans="1:2" x14ac:dyDescent="0.35">
      <c r="A1255" s="36"/>
      <c r="B1255" s="37"/>
    </row>
    <row r="1256" spans="1:2" x14ac:dyDescent="0.35">
      <c r="A1256" s="36"/>
      <c r="B1256" s="37"/>
    </row>
    <row r="1257" spans="1:2" x14ac:dyDescent="0.35">
      <c r="A1257" s="36"/>
      <c r="B1257" s="37"/>
    </row>
    <row r="1258" spans="1:2" x14ac:dyDescent="0.35">
      <c r="A1258" s="36"/>
      <c r="B1258" s="37"/>
    </row>
    <row r="1259" spans="1:2" x14ac:dyDescent="0.35">
      <c r="A1259" s="36"/>
      <c r="B1259" s="37"/>
    </row>
    <row r="1260" spans="1:2" x14ac:dyDescent="0.35">
      <c r="A1260" s="36"/>
      <c r="B1260" s="37"/>
    </row>
    <row r="1261" spans="1:2" x14ac:dyDescent="0.35">
      <c r="A1261" s="36"/>
      <c r="B1261" s="37"/>
    </row>
    <row r="1262" spans="1:2" x14ac:dyDescent="0.35">
      <c r="A1262" s="36"/>
      <c r="B1262" s="37"/>
    </row>
    <row r="1263" spans="1:2" x14ac:dyDescent="0.35">
      <c r="A1263" s="36"/>
      <c r="B1263" s="37"/>
    </row>
    <row r="1264" spans="1:2" x14ac:dyDescent="0.35">
      <c r="A1264" s="36"/>
      <c r="B1264" s="37"/>
    </row>
    <row r="1265" spans="1:2" x14ac:dyDescent="0.35">
      <c r="A1265" s="36"/>
      <c r="B1265" s="37"/>
    </row>
    <row r="1266" spans="1:2" x14ac:dyDescent="0.35">
      <c r="A1266" s="36"/>
      <c r="B1266" s="37"/>
    </row>
    <row r="1267" spans="1:2" x14ac:dyDescent="0.35">
      <c r="A1267" s="36"/>
      <c r="B1267" s="37"/>
    </row>
    <row r="1268" spans="1:2" x14ac:dyDescent="0.35">
      <c r="A1268" s="36"/>
      <c r="B1268" s="37"/>
    </row>
    <row r="1269" spans="1:2" x14ac:dyDescent="0.35">
      <c r="A1269" s="36"/>
      <c r="B1269" s="37"/>
    </row>
    <row r="1270" spans="1:2" x14ac:dyDescent="0.35">
      <c r="A1270" s="36"/>
      <c r="B1270" s="37"/>
    </row>
    <row r="1271" spans="1:2" x14ac:dyDescent="0.35">
      <c r="A1271" s="36"/>
      <c r="B1271" s="37"/>
    </row>
    <row r="1272" spans="1:2" x14ac:dyDescent="0.35">
      <c r="A1272" s="36"/>
      <c r="B1272" s="37"/>
    </row>
    <row r="1273" spans="1:2" x14ac:dyDescent="0.35">
      <c r="A1273" s="36"/>
      <c r="B1273" s="37"/>
    </row>
    <row r="1274" spans="1:2" x14ac:dyDescent="0.35">
      <c r="A1274" s="36"/>
      <c r="B1274" s="37"/>
    </row>
    <row r="1275" spans="1:2" x14ac:dyDescent="0.35">
      <c r="A1275" s="36"/>
      <c r="B1275" s="37"/>
    </row>
    <row r="1276" spans="1:2" x14ac:dyDescent="0.35">
      <c r="A1276" s="36"/>
      <c r="B1276" s="37"/>
    </row>
    <row r="1277" spans="1:2" x14ac:dyDescent="0.35">
      <c r="A1277" s="36"/>
      <c r="B1277" s="37"/>
    </row>
    <row r="1278" spans="1:2" x14ac:dyDescent="0.35">
      <c r="A1278" s="36"/>
      <c r="B1278" s="37"/>
    </row>
    <row r="1279" spans="1:2" x14ac:dyDescent="0.35">
      <c r="A1279" s="36"/>
      <c r="B1279" s="37"/>
    </row>
    <row r="1280" spans="1:2" x14ac:dyDescent="0.35">
      <c r="A1280" s="36"/>
      <c r="B1280" s="37"/>
    </row>
    <row r="1281" spans="1:2" x14ac:dyDescent="0.35">
      <c r="A1281" s="36"/>
      <c r="B1281" s="37"/>
    </row>
    <row r="1282" spans="1:2" x14ac:dyDescent="0.35">
      <c r="A1282" s="36"/>
      <c r="B1282" s="37"/>
    </row>
    <row r="1283" spans="1:2" x14ac:dyDescent="0.35">
      <c r="A1283" s="36"/>
      <c r="B1283" s="37"/>
    </row>
    <row r="1284" spans="1:2" x14ac:dyDescent="0.35">
      <c r="A1284" s="36"/>
      <c r="B1284" s="37"/>
    </row>
    <row r="1285" spans="1:2" x14ac:dyDescent="0.35">
      <c r="A1285" s="36"/>
      <c r="B1285" s="37"/>
    </row>
    <row r="1286" spans="1:2" x14ac:dyDescent="0.35">
      <c r="A1286" s="36"/>
      <c r="B1286" s="37"/>
    </row>
    <row r="1287" spans="1:2" x14ac:dyDescent="0.35">
      <c r="A1287" s="36"/>
      <c r="B1287" s="37"/>
    </row>
    <row r="1288" spans="1:2" x14ac:dyDescent="0.35">
      <c r="A1288" s="36"/>
      <c r="B1288" s="37"/>
    </row>
    <row r="1289" spans="1:2" x14ac:dyDescent="0.35">
      <c r="A1289" s="36"/>
      <c r="B1289" s="37"/>
    </row>
    <row r="1290" spans="1:2" x14ac:dyDescent="0.35">
      <c r="A1290" s="36"/>
      <c r="B1290" s="37"/>
    </row>
    <row r="1291" spans="1:2" x14ac:dyDescent="0.35">
      <c r="A1291" s="36"/>
      <c r="B1291" s="37"/>
    </row>
    <row r="1292" spans="1:2" x14ac:dyDescent="0.35">
      <c r="A1292" s="36"/>
      <c r="B1292" s="37"/>
    </row>
    <row r="1293" spans="1:2" x14ac:dyDescent="0.35">
      <c r="A1293" s="36"/>
      <c r="B1293" s="37"/>
    </row>
    <row r="1294" spans="1:2" x14ac:dyDescent="0.35">
      <c r="A1294" s="36"/>
      <c r="B1294" s="37"/>
    </row>
    <row r="1295" spans="1:2" x14ac:dyDescent="0.35">
      <c r="A1295" s="36"/>
      <c r="B1295" s="37"/>
    </row>
    <row r="1296" spans="1:2" x14ac:dyDescent="0.35">
      <c r="A1296" s="36"/>
      <c r="B1296" s="37"/>
    </row>
    <row r="1297" spans="1:2" x14ac:dyDescent="0.35">
      <c r="A1297" s="36"/>
      <c r="B1297" s="37"/>
    </row>
    <row r="1298" spans="1:2" x14ac:dyDescent="0.35">
      <c r="A1298" s="36"/>
      <c r="B1298" s="37"/>
    </row>
    <row r="1299" spans="1:2" x14ac:dyDescent="0.35">
      <c r="A1299" s="36"/>
      <c r="B1299" s="37"/>
    </row>
    <row r="1300" spans="1:2" x14ac:dyDescent="0.35">
      <c r="A1300" s="36"/>
      <c r="B1300" s="37"/>
    </row>
    <row r="1301" spans="1:2" x14ac:dyDescent="0.35">
      <c r="A1301" s="36"/>
      <c r="B1301" s="37"/>
    </row>
    <row r="1302" spans="1:2" x14ac:dyDescent="0.35">
      <c r="A1302" s="36"/>
      <c r="B1302" s="37"/>
    </row>
    <row r="1303" spans="1:2" x14ac:dyDescent="0.35">
      <c r="A1303" s="36"/>
      <c r="B1303" s="37"/>
    </row>
    <row r="1304" spans="1:2" x14ac:dyDescent="0.35">
      <c r="A1304" s="36"/>
      <c r="B1304" s="37"/>
    </row>
    <row r="1305" spans="1:2" x14ac:dyDescent="0.35">
      <c r="A1305" s="36"/>
      <c r="B1305" s="37"/>
    </row>
    <row r="1306" spans="1:2" x14ac:dyDescent="0.35">
      <c r="A1306" s="36"/>
      <c r="B1306" s="37"/>
    </row>
    <row r="1307" spans="1:2" x14ac:dyDescent="0.35">
      <c r="A1307" s="36"/>
      <c r="B1307" s="37"/>
    </row>
    <row r="1308" spans="1:2" x14ac:dyDescent="0.35">
      <c r="A1308" s="36"/>
      <c r="B1308" s="37"/>
    </row>
    <row r="1309" spans="1:2" x14ac:dyDescent="0.35">
      <c r="A1309" s="36"/>
      <c r="B1309" s="37"/>
    </row>
    <row r="1310" spans="1:2" x14ac:dyDescent="0.35">
      <c r="A1310" s="36"/>
      <c r="B1310" s="37"/>
    </row>
    <row r="1311" spans="1:2" x14ac:dyDescent="0.35">
      <c r="A1311" s="36"/>
      <c r="B1311" s="37"/>
    </row>
    <row r="1312" spans="1:2" x14ac:dyDescent="0.35">
      <c r="A1312" s="36"/>
      <c r="B1312" s="37"/>
    </row>
    <row r="1313" spans="1:2" x14ac:dyDescent="0.35">
      <c r="A1313" s="36"/>
      <c r="B1313" s="37"/>
    </row>
    <row r="1314" spans="1:2" x14ac:dyDescent="0.35">
      <c r="A1314" s="36"/>
      <c r="B1314" s="37"/>
    </row>
    <row r="1315" spans="1:2" x14ac:dyDescent="0.35">
      <c r="A1315" s="36"/>
      <c r="B1315" s="37"/>
    </row>
    <row r="1316" spans="1:2" x14ac:dyDescent="0.35">
      <c r="A1316" s="36"/>
      <c r="B1316" s="37"/>
    </row>
    <row r="1317" spans="1:2" x14ac:dyDescent="0.35">
      <c r="A1317" s="36"/>
      <c r="B1317" s="37"/>
    </row>
    <row r="1318" spans="1:2" x14ac:dyDescent="0.35">
      <c r="A1318" s="36"/>
      <c r="B1318" s="37"/>
    </row>
    <row r="1319" spans="1:2" x14ac:dyDescent="0.35">
      <c r="A1319" s="36"/>
      <c r="B1319" s="37"/>
    </row>
    <row r="1320" spans="1:2" x14ac:dyDescent="0.35">
      <c r="A1320" s="36"/>
      <c r="B1320" s="37"/>
    </row>
    <row r="1321" spans="1:2" x14ac:dyDescent="0.35">
      <c r="A1321" s="36"/>
      <c r="B1321" s="37"/>
    </row>
    <row r="1322" spans="1:2" x14ac:dyDescent="0.35">
      <c r="A1322" s="36"/>
      <c r="B1322" s="37"/>
    </row>
    <row r="1323" spans="1:2" x14ac:dyDescent="0.35">
      <c r="A1323" s="36"/>
      <c r="B1323" s="37"/>
    </row>
    <row r="1324" spans="1:2" x14ac:dyDescent="0.35">
      <c r="A1324" s="36"/>
      <c r="B1324" s="37"/>
    </row>
    <row r="1325" spans="1:2" x14ac:dyDescent="0.35">
      <c r="A1325" s="36"/>
      <c r="B1325" s="37"/>
    </row>
    <row r="1326" spans="1:2" x14ac:dyDescent="0.35">
      <c r="A1326" s="36"/>
      <c r="B1326" s="37"/>
    </row>
    <row r="1327" spans="1:2" x14ac:dyDescent="0.35">
      <c r="A1327" s="36"/>
      <c r="B1327" s="37"/>
    </row>
    <row r="1328" spans="1:2" x14ac:dyDescent="0.35">
      <c r="A1328" s="36"/>
      <c r="B1328" s="37"/>
    </row>
    <row r="1329" spans="1:2" x14ac:dyDescent="0.35">
      <c r="A1329" s="36"/>
      <c r="B1329" s="37"/>
    </row>
    <row r="1330" spans="1:2" x14ac:dyDescent="0.35">
      <c r="A1330" s="36"/>
      <c r="B1330" s="37"/>
    </row>
    <row r="1331" spans="1:2" x14ac:dyDescent="0.35">
      <c r="A1331" s="36"/>
      <c r="B1331" s="37"/>
    </row>
    <row r="1332" spans="1:2" x14ac:dyDescent="0.35">
      <c r="A1332" s="36"/>
      <c r="B1332" s="37"/>
    </row>
    <row r="1333" spans="1:2" x14ac:dyDescent="0.35">
      <c r="A1333" s="36"/>
      <c r="B1333" s="37"/>
    </row>
    <row r="1334" spans="1:2" x14ac:dyDescent="0.35">
      <c r="A1334" s="36"/>
      <c r="B1334" s="37"/>
    </row>
    <row r="1335" spans="1:2" x14ac:dyDescent="0.35">
      <c r="A1335" s="36"/>
      <c r="B1335" s="37"/>
    </row>
    <row r="1336" spans="1:2" x14ac:dyDescent="0.35">
      <c r="A1336" s="36"/>
      <c r="B1336" s="37"/>
    </row>
    <row r="1337" spans="1:2" x14ac:dyDescent="0.35">
      <c r="A1337" s="36"/>
      <c r="B1337" s="37"/>
    </row>
    <row r="1338" spans="1:2" x14ac:dyDescent="0.35">
      <c r="A1338" s="36"/>
      <c r="B1338" s="37"/>
    </row>
    <row r="1339" spans="1:2" x14ac:dyDescent="0.35">
      <c r="A1339" s="36"/>
      <c r="B1339" s="37"/>
    </row>
    <row r="1340" spans="1:2" x14ac:dyDescent="0.35">
      <c r="A1340" s="36"/>
      <c r="B1340" s="37"/>
    </row>
    <row r="1341" spans="1:2" x14ac:dyDescent="0.35">
      <c r="A1341" s="36"/>
      <c r="B1341" s="37"/>
    </row>
    <row r="1342" spans="1:2" x14ac:dyDescent="0.35">
      <c r="A1342" s="36"/>
      <c r="B1342" s="37"/>
    </row>
    <row r="1343" spans="1:2" x14ac:dyDescent="0.35">
      <c r="A1343" s="36"/>
      <c r="B1343" s="37"/>
    </row>
    <row r="1344" spans="1:2" x14ac:dyDescent="0.35">
      <c r="A1344" s="36"/>
      <c r="B1344" s="37"/>
    </row>
    <row r="1345" spans="1:2" x14ac:dyDescent="0.35">
      <c r="A1345" s="36"/>
      <c r="B1345" s="37"/>
    </row>
    <row r="1346" spans="1:2" x14ac:dyDescent="0.35">
      <c r="A1346" s="36"/>
      <c r="B1346" s="37"/>
    </row>
    <row r="1347" spans="1:2" x14ac:dyDescent="0.35">
      <c r="A1347" s="36"/>
      <c r="B1347" s="37"/>
    </row>
    <row r="1348" spans="1:2" x14ac:dyDescent="0.35">
      <c r="A1348" s="36"/>
      <c r="B1348" s="37"/>
    </row>
    <row r="1349" spans="1:2" x14ac:dyDescent="0.35">
      <c r="A1349" s="36"/>
      <c r="B1349" s="37"/>
    </row>
    <row r="1350" spans="1:2" x14ac:dyDescent="0.35">
      <c r="A1350" s="36"/>
      <c r="B1350" s="37"/>
    </row>
    <row r="1351" spans="1:2" x14ac:dyDescent="0.35">
      <c r="A1351" s="36"/>
      <c r="B1351" s="37"/>
    </row>
    <row r="1352" spans="1:2" x14ac:dyDescent="0.35">
      <c r="A1352" s="36"/>
      <c r="B1352" s="37"/>
    </row>
    <row r="1353" spans="1:2" x14ac:dyDescent="0.35">
      <c r="A1353" s="36"/>
      <c r="B1353" s="37"/>
    </row>
    <row r="1354" spans="1:2" x14ac:dyDescent="0.35">
      <c r="A1354" s="36"/>
      <c r="B1354" s="37"/>
    </row>
    <row r="1355" spans="1:2" x14ac:dyDescent="0.35">
      <c r="A1355" s="36"/>
      <c r="B1355" s="37"/>
    </row>
    <row r="1356" spans="1:2" x14ac:dyDescent="0.35">
      <c r="A1356" s="36"/>
      <c r="B1356" s="37"/>
    </row>
    <row r="1357" spans="1:2" x14ac:dyDescent="0.35">
      <c r="A1357" s="36"/>
      <c r="B1357" s="37"/>
    </row>
    <row r="1358" spans="1:2" x14ac:dyDescent="0.35">
      <c r="A1358" s="36"/>
      <c r="B1358" s="37"/>
    </row>
    <row r="1359" spans="1:2" x14ac:dyDescent="0.35">
      <c r="A1359" s="36"/>
      <c r="B1359" s="37"/>
    </row>
    <row r="1360" spans="1:2" x14ac:dyDescent="0.35">
      <c r="A1360" s="36"/>
      <c r="B1360" s="37"/>
    </row>
    <row r="1361" spans="1:2" x14ac:dyDescent="0.35">
      <c r="A1361" s="36"/>
      <c r="B1361" s="37"/>
    </row>
    <row r="1362" spans="1:2" x14ac:dyDescent="0.35">
      <c r="A1362" s="36"/>
      <c r="B1362" s="37"/>
    </row>
    <row r="1363" spans="1:2" x14ac:dyDescent="0.35">
      <c r="A1363" s="36"/>
      <c r="B1363" s="37"/>
    </row>
    <row r="1364" spans="1:2" x14ac:dyDescent="0.35">
      <c r="A1364" s="36"/>
      <c r="B1364" s="37"/>
    </row>
    <row r="1365" spans="1:2" x14ac:dyDescent="0.35">
      <c r="A1365" s="36"/>
      <c r="B1365" s="37"/>
    </row>
    <row r="1366" spans="1:2" x14ac:dyDescent="0.35">
      <c r="A1366" s="36"/>
      <c r="B1366" s="37"/>
    </row>
    <row r="1367" spans="1:2" x14ac:dyDescent="0.35">
      <c r="A1367" s="36"/>
      <c r="B1367" s="37"/>
    </row>
    <row r="1368" spans="1:2" x14ac:dyDescent="0.35">
      <c r="A1368" s="36"/>
      <c r="B1368" s="37"/>
    </row>
    <row r="1369" spans="1:2" x14ac:dyDescent="0.35">
      <c r="A1369" s="36"/>
      <c r="B1369" s="37"/>
    </row>
    <row r="1370" spans="1:2" x14ac:dyDescent="0.35">
      <c r="A1370" s="36"/>
      <c r="B1370" s="37"/>
    </row>
    <row r="1371" spans="1:2" x14ac:dyDescent="0.35">
      <c r="A1371" s="36"/>
      <c r="B1371" s="37"/>
    </row>
    <row r="1372" spans="1:2" x14ac:dyDescent="0.35">
      <c r="A1372" s="36"/>
      <c r="B1372" s="37"/>
    </row>
    <row r="1373" spans="1:2" x14ac:dyDescent="0.35">
      <c r="A1373" s="36"/>
      <c r="B1373" s="37"/>
    </row>
    <row r="1374" spans="1:2" x14ac:dyDescent="0.35">
      <c r="A1374" s="36"/>
      <c r="B1374" s="37"/>
    </row>
    <row r="1375" spans="1:2" x14ac:dyDescent="0.35">
      <c r="A1375" s="36"/>
      <c r="B1375" s="37"/>
    </row>
    <row r="1376" spans="1:2" x14ac:dyDescent="0.35">
      <c r="A1376" s="36"/>
      <c r="B1376" s="37"/>
    </row>
    <row r="1377" spans="1:2" x14ac:dyDescent="0.35">
      <c r="A1377" s="36"/>
      <c r="B1377" s="37"/>
    </row>
    <row r="1378" spans="1:2" x14ac:dyDescent="0.35">
      <c r="A1378" s="36"/>
      <c r="B1378" s="37"/>
    </row>
    <row r="1379" spans="1:2" x14ac:dyDescent="0.35">
      <c r="A1379" s="36"/>
      <c r="B1379" s="37"/>
    </row>
    <row r="1380" spans="1:2" x14ac:dyDescent="0.35">
      <c r="A1380" s="36"/>
      <c r="B1380" s="37"/>
    </row>
    <row r="1381" spans="1:2" x14ac:dyDescent="0.35">
      <c r="A1381" s="36"/>
      <c r="B1381" s="37"/>
    </row>
    <row r="1382" spans="1:2" x14ac:dyDescent="0.35">
      <c r="A1382" s="36"/>
      <c r="B1382" s="37"/>
    </row>
    <row r="1383" spans="1:2" x14ac:dyDescent="0.35">
      <c r="A1383" s="36"/>
      <c r="B1383" s="37"/>
    </row>
    <row r="1384" spans="1:2" x14ac:dyDescent="0.35">
      <c r="A1384" s="36"/>
      <c r="B1384" s="37"/>
    </row>
    <row r="1385" spans="1:2" x14ac:dyDescent="0.35">
      <c r="A1385" s="36"/>
      <c r="B1385" s="37"/>
    </row>
    <row r="1386" spans="1:2" x14ac:dyDescent="0.35">
      <c r="A1386" s="36"/>
      <c r="B1386" s="37"/>
    </row>
    <row r="1387" spans="1:2" x14ac:dyDescent="0.35">
      <c r="A1387" s="36"/>
      <c r="B1387" s="37"/>
    </row>
    <row r="1388" spans="1:2" x14ac:dyDescent="0.35">
      <c r="A1388" s="36"/>
      <c r="B1388" s="37"/>
    </row>
    <row r="1389" spans="1:2" x14ac:dyDescent="0.35">
      <c r="A1389" s="36"/>
      <c r="B1389" s="37"/>
    </row>
    <row r="1390" spans="1:2" x14ac:dyDescent="0.35">
      <c r="A1390" s="36"/>
      <c r="B1390" s="37"/>
    </row>
    <row r="1391" spans="1:2" x14ac:dyDescent="0.35">
      <c r="A1391" s="36"/>
      <c r="B1391" s="37"/>
    </row>
    <row r="1392" spans="1:2" x14ac:dyDescent="0.35">
      <c r="A1392" s="36"/>
      <c r="B1392" s="37"/>
    </row>
    <row r="1393" spans="1:2" x14ac:dyDescent="0.35">
      <c r="A1393" s="36"/>
      <c r="B1393" s="37"/>
    </row>
    <row r="1394" spans="1:2" x14ac:dyDescent="0.35">
      <c r="A1394" s="36"/>
      <c r="B1394" s="37"/>
    </row>
    <row r="1395" spans="1:2" x14ac:dyDescent="0.35">
      <c r="A1395" s="36"/>
      <c r="B1395" s="37"/>
    </row>
    <row r="1396" spans="1:2" x14ac:dyDescent="0.35">
      <c r="A1396" s="36"/>
      <c r="B1396" s="37"/>
    </row>
    <row r="1397" spans="1:2" x14ac:dyDescent="0.35">
      <c r="A1397" s="36"/>
      <c r="B1397" s="37"/>
    </row>
    <row r="1398" spans="1:2" x14ac:dyDescent="0.35">
      <c r="A1398" s="36"/>
      <c r="B1398" s="37"/>
    </row>
    <row r="1399" spans="1:2" x14ac:dyDescent="0.35">
      <c r="A1399" s="36"/>
      <c r="B1399" s="37"/>
    </row>
    <row r="1400" spans="1:2" x14ac:dyDescent="0.35">
      <c r="A1400" s="36"/>
      <c r="B1400" s="37"/>
    </row>
    <row r="1401" spans="1:2" x14ac:dyDescent="0.35">
      <c r="A1401" s="36"/>
      <c r="B1401" s="37"/>
    </row>
    <row r="1402" spans="1:2" x14ac:dyDescent="0.35">
      <c r="A1402" s="36"/>
      <c r="B1402" s="37"/>
    </row>
    <row r="1403" spans="1:2" x14ac:dyDescent="0.35">
      <c r="A1403" s="36"/>
      <c r="B1403" s="37"/>
    </row>
    <row r="1404" spans="1:2" x14ac:dyDescent="0.35">
      <c r="A1404" s="36"/>
      <c r="B1404" s="37"/>
    </row>
    <row r="1405" spans="1:2" x14ac:dyDescent="0.35">
      <c r="A1405" s="36"/>
      <c r="B1405" s="37"/>
    </row>
    <row r="1406" spans="1:2" x14ac:dyDescent="0.35">
      <c r="A1406" s="36"/>
      <c r="B1406" s="37"/>
    </row>
    <row r="1407" spans="1:2" x14ac:dyDescent="0.35">
      <c r="A1407" s="36"/>
      <c r="B1407" s="37"/>
    </row>
    <row r="1408" spans="1:2" x14ac:dyDescent="0.35">
      <c r="A1408" s="36"/>
      <c r="B1408" s="37"/>
    </row>
    <row r="1409" spans="1:2" x14ac:dyDescent="0.35">
      <c r="A1409" s="36"/>
      <c r="B1409" s="37"/>
    </row>
    <row r="1410" spans="1:2" x14ac:dyDescent="0.35">
      <c r="A1410" s="36"/>
      <c r="B1410" s="37"/>
    </row>
    <row r="1411" spans="1:2" x14ac:dyDescent="0.35">
      <c r="A1411" s="36"/>
      <c r="B1411" s="37"/>
    </row>
    <row r="1412" spans="1:2" x14ac:dyDescent="0.35">
      <c r="A1412" s="36"/>
      <c r="B1412" s="37"/>
    </row>
    <row r="1413" spans="1:2" x14ac:dyDescent="0.35">
      <c r="A1413" s="36"/>
      <c r="B1413" s="37"/>
    </row>
    <row r="1414" spans="1:2" x14ac:dyDescent="0.35">
      <c r="A1414" s="36"/>
      <c r="B1414" s="37"/>
    </row>
    <row r="1415" spans="1:2" x14ac:dyDescent="0.35">
      <c r="A1415" s="36"/>
      <c r="B1415" s="37"/>
    </row>
    <row r="1416" spans="1:2" x14ac:dyDescent="0.35">
      <c r="A1416" s="36"/>
      <c r="B1416" s="37"/>
    </row>
    <row r="1417" spans="1:2" x14ac:dyDescent="0.35">
      <c r="A1417" s="36"/>
      <c r="B1417" s="37"/>
    </row>
    <row r="1418" spans="1:2" x14ac:dyDescent="0.35">
      <c r="A1418" s="36"/>
      <c r="B1418" s="37"/>
    </row>
    <row r="1419" spans="1:2" x14ac:dyDescent="0.35">
      <c r="A1419" s="36"/>
      <c r="B1419" s="37"/>
    </row>
    <row r="1420" spans="1:2" x14ac:dyDescent="0.35">
      <c r="A1420" s="36"/>
      <c r="B1420" s="37"/>
    </row>
    <row r="1421" spans="1:2" x14ac:dyDescent="0.35">
      <c r="A1421" s="36"/>
      <c r="B1421" s="37"/>
    </row>
    <row r="1422" spans="1:2" x14ac:dyDescent="0.35">
      <c r="A1422" s="36"/>
      <c r="B1422" s="37"/>
    </row>
    <row r="1423" spans="1:2" x14ac:dyDescent="0.35">
      <c r="A1423" s="36"/>
      <c r="B1423" s="37"/>
    </row>
    <row r="1424" spans="1:2" x14ac:dyDescent="0.35">
      <c r="A1424" s="36"/>
      <c r="B1424" s="37"/>
    </row>
    <row r="1425" spans="1:2" x14ac:dyDescent="0.35">
      <c r="A1425" s="36"/>
      <c r="B1425" s="37"/>
    </row>
    <row r="1426" spans="1:2" x14ac:dyDescent="0.35">
      <c r="A1426" s="36"/>
      <c r="B1426" s="37"/>
    </row>
    <row r="1427" spans="1:2" x14ac:dyDescent="0.35">
      <c r="A1427" s="36"/>
      <c r="B1427" s="37"/>
    </row>
    <row r="1428" spans="1:2" x14ac:dyDescent="0.35">
      <c r="A1428" s="36"/>
      <c r="B1428" s="37"/>
    </row>
    <row r="1429" spans="1:2" x14ac:dyDescent="0.35">
      <c r="A1429" s="36"/>
      <c r="B1429" s="37"/>
    </row>
    <row r="1430" spans="1:2" x14ac:dyDescent="0.35">
      <c r="A1430" s="36"/>
      <c r="B1430" s="37"/>
    </row>
    <row r="1431" spans="1:2" x14ac:dyDescent="0.35">
      <c r="A1431" s="36"/>
      <c r="B1431" s="37"/>
    </row>
    <row r="1432" spans="1:2" x14ac:dyDescent="0.35">
      <c r="A1432" s="36"/>
      <c r="B1432" s="37"/>
    </row>
    <row r="1433" spans="1:2" x14ac:dyDescent="0.35">
      <c r="A1433" s="36"/>
      <c r="B1433" s="37"/>
    </row>
    <row r="1434" spans="1:2" x14ac:dyDescent="0.35">
      <c r="A1434" s="36"/>
      <c r="B1434" s="37"/>
    </row>
    <row r="1435" spans="1:2" x14ac:dyDescent="0.35">
      <c r="A1435" s="36"/>
      <c r="B1435" s="37"/>
    </row>
    <row r="1436" spans="1:2" x14ac:dyDescent="0.35">
      <c r="A1436" s="36"/>
      <c r="B1436" s="37"/>
    </row>
    <row r="1437" spans="1:2" x14ac:dyDescent="0.35">
      <c r="A1437" s="36"/>
      <c r="B1437" s="37"/>
    </row>
    <row r="1438" spans="1:2" x14ac:dyDescent="0.35">
      <c r="A1438" s="36"/>
      <c r="B1438" s="37"/>
    </row>
    <row r="1439" spans="1:2" x14ac:dyDescent="0.35">
      <c r="A1439" s="36"/>
      <c r="B1439" s="37"/>
    </row>
    <row r="1440" spans="1:2" x14ac:dyDescent="0.35">
      <c r="A1440" s="36"/>
      <c r="B1440" s="37"/>
    </row>
    <row r="1441" spans="1:2" x14ac:dyDescent="0.35">
      <c r="A1441" s="36"/>
      <c r="B1441" s="37"/>
    </row>
    <row r="1442" spans="1:2" x14ac:dyDescent="0.35">
      <c r="A1442" s="36"/>
      <c r="B1442" s="37"/>
    </row>
    <row r="1443" spans="1:2" x14ac:dyDescent="0.35">
      <c r="A1443" s="36"/>
      <c r="B1443" s="37"/>
    </row>
    <row r="1444" spans="1:2" x14ac:dyDescent="0.35">
      <c r="A1444" s="36"/>
      <c r="B1444" s="37"/>
    </row>
    <row r="1445" spans="1:2" x14ac:dyDescent="0.35">
      <c r="A1445" s="36"/>
      <c r="B1445" s="37"/>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8"/>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7"/>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8"/>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7"/>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8"/>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7"/>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8"/>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7"/>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8"/>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7"/>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8"/>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7"/>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8"/>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7"/>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8"/>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7"/>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8"/>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7"/>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8"/>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7"/>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8"/>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7"/>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8"/>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7"/>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8"/>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7"/>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8"/>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7"/>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8"/>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7"/>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8"/>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7"/>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8"/>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7"/>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8"/>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7"/>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B2346" s="38"/>
    </row>
    <row r="2347" spans="1:2" x14ac:dyDescent="0.35">
      <c r="B2347" s="38"/>
    </row>
    <row r="2348" spans="1:2" x14ac:dyDescent="0.35">
      <c r="B2348" s="38"/>
    </row>
    <row r="2349" spans="1:2" x14ac:dyDescent="0.35">
      <c r="B2349" s="38"/>
    </row>
    <row r="2350" spans="1:2" x14ac:dyDescent="0.35">
      <c r="B2350" s="38"/>
    </row>
    <row r="2351" spans="1:2" x14ac:dyDescent="0.35">
      <c r="B2351" s="38"/>
    </row>
    <row r="2352" spans="1:2" x14ac:dyDescent="0.35">
      <c r="B2352" s="38"/>
    </row>
    <row r="2353" spans="2:2" x14ac:dyDescent="0.35">
      <c r="B2353" s="38"/>
    </row>
    <row r="2354" spans="2:2" x14ac:dyDescent="0.35">
      <c r="B2354" s="38"/>
    </row>
    <row r="2355" spans="2:2" x14ac:dyDescent="0.35">
      <c r="B2355" s="38"/>
    </row>
    <row r="2356" spans="2:2" x14ac:dyDescent="0.35">
      <c r="B2356" s="38"/>
    </row>
    <row r="2357" spans="2:2" x14ac:dyDescent="0.35">
      <c r="B2357" s="38"/>
    </row>
    <row r="2358" spans="2:2" x14ac:dyDescent="0.35">
      <c r="B2358" s="38"/>
    </row>
    <row r="2359" spans="2:2" x14ac:dyDescent="0.35">
      <c r="B2359" s="38"/>
    </row>
    <row r="2360" spans="2:2" x14ac:dyDescent="0.35">
      <c r="B2360" s="38"/>
    </row>
    <row r="2361" spans="2:2" x14ac:dyDescent="0.35">
      <c r="B2361" s="38"/>
    </row>
    <row r="2362" spans="2:2" x14ac:dyDescent="0.35">
      <c r="B2362" s="38"/>
    </row>
    <row r="2363" spans="2:2" x14ac:dyDescent="0.35">
      <c r="B2363" s="38"/>
    </row>
    <row r="2364" spans="2:2" x14ac:dyDescent="0.35">
      <c r="B2364" s="38"/>
    </row>
    <row r="2365" spans="2:2" x14ac:dyDescent="0.35">
      <c r="B2365" s="38"/>
    </row>
    <row r="2366" spans="2:2" x14ac:dyDescent="0.35">
      <c r="B2366" s="38"/>
    </row>
    <row r="2367" spans="2:2" x14ac:dyDescent="0.35">
      <c r="B2367" s="38"/>
    </row>
    <row r="2368" spans="2:2" x14ac:dyDescent="0.35">
      <c r="B2368" s="38"/>
    </row>
    <row r="2369" spans="2:2" x14ac:dyDescent="0.35">
      <c r="B2369" s="38"/>
    </row>
    <row r="2370" spans="2:2" x14ac:dyDescent="0.35">
      <c r="B2370" s="38"/>
    </row>
    <row r="2371" spans="2:2" x14ac:dyDescent="0.35">
      <c r="B2371" s="38"/>
    </row>
    <row r="2372" spans="2:2" x14ac:dyDescent="0.35">
      <c r="B2372" s="38"/>
    </row>
    <row r="2373" spans="2:2" x14ac:dyDescent="0.35">
      <c r="B2373" s="38"/>
    </row>
    <row r="2374" spans="2:2" x14ac:dyDescent="0.35">
      <c r="B2374" s="38"/>
    </row>
    <row r="2375" spans="2:2" x14ac:dyDescent="0.35">
      <c r="B2375" s="38"/>
    </row>
    <row r="2376" spans="2:2" x14ac:dyDescent="0.35">
      <c r="B2376" s="39"/>
    </row>
    <row r="2377" spans="2:2" x14ac:dyDescent="0.35">
      <c r="B2377" s="38"/>
    </row>
    <row r="2378" spans="2:2" x14ac:dyDescent="0.35">
      <c r="B2378" s="38"/>
    </row>
    <row r="2379" spans="2:2" x14ac:dyDescent="0.35">
      <c r="B2379" s="38"/>
    </row>
    <row r="2380" spans="2:2" x14ac:dyDescent="0.35">
      <c r="B2380" s="38"/>
    </row>
    <row r="2381" spans="2:2" x14ac:dyDescent="0.35">
      <c r="B2381" s="38"/>
    </row>
    <row r="2382" spans="2:2" x14ac:dyDescent="0.35">
      <c r="B2382" s="38"/>
    </row>
    <row r="2383" spans="2:2" x14ac:dyDescent="0.35">
      <c r="B2383" s="38"/>
    </row>
    <row r="2384" spans="2:2" x14ac:dyDescent="0.35">
      <c r="B2384" s="38"/>
    </row>
    <row r="2385" spans="2:2" x14ac:dyDescent="0.35">
      <c r="B2385" s="38"/>
    </row>
    <row r="2386" spans="2:2" x14ac:dyDescent="0.35">
      <c r="B2386" s="38"/>
    </row>
    <row r="2387" spans="2:2" x14ac:dyDescent="0.35">
      <c r="B2387" s="38"/>
    </row>
    <row r="2388" spans="2:2" x14ac:dyDescent="0.35">
      <c r="B2388" s="38"/>
    </row>
    <row r="2389" spans="2:2" x14ac:dyDescent="0.35">
      <c r="B2389" s="38"/>
    </row>
    <row r="2390" spans="2:2" x14ac:dyDescent="0.35">
      <c r="B2390" s="38"/>
    </row>
    <row r="2391" spans="2:2" x14ac:dyDescent="0.35">
      <c r="B2391" s="38"/>
    </row>
    <row r="2392" spans="2:2" x14ac:dyDescent="0.35">
      <c r="B2392" s="38"/>
    </row>
    <row r="2393" spans="2:2" x14ac:dyDescent="0.35">
      <c r="B2393" s="38"/>
    </row>
    <row r="2394" spans="2:2" x14ac:dyDescent="0.35">
      <c r="B2394" s="38"/>
    </row>
    <row r="2395" spans="2:2" x14ac:dyDescent="0.35">
      <c r="B2395" s="38"/>
    </row>
    <row r="2396" spans="2:2" x14ac:dyDescent="0.35">
      <c r="B2396" s="38"/>
    </row>
    <row r="2397" spans="2:2" x14ac:dyDescent="0.35">
      <c r="B2397" s="38"/>
    </row>
    <row r="2398" spans="2:2" x14ac:dyDescent="0.35">
      <c r="B2398" s="38"/>
    </row>
    <row r="2399" spans="2:2" x14ac:dyDescent="0.35">
      <c r="B2399" s="38"/>
    </row>
    <row r="2400" spans="2:2" x14ac:dyDescent="0.35">
      <c r="B2400" s="38"/>
    </row>
    <row r="2401" spans="2:2" x14ac:dyDescent="0.35">
      <c r="B2401" s="38"/>
    </row>
    <row r="2402" spans="2:2" x14ac:dyDescent="0.35">
      <c r="B2402" s="38"/>
    </row>
    <row r="2403" spans="2:2" x14ac:dyDescent="0.35">
      <c r="B2403" s="38"/>
    </row>
    <row r="2404" spans="2:2" x14ac:dyDescent="0.35">
      <c r="B2404" s="38"/>
    </row>
    <row r="2405" spans="2:2" x14ac:dyDescent="0.35">
      <c r="B2405" s="38"/>
    </row>
    <row r="2406" spans="2:2" x14ac:dyDescent="0.35">
      <c r="B2406" s="38"/>
    </row>
    <row r="2407" spans="2:2" x14ac:dyDescent="0.35">
      <c r="B2407" s="38"/>
    </row>
    <row r="2408" spans="2:2" x14ac:dyDescent="0.35">
      <c r="B2408" s="38"/>
    </row>
    <row r="2409" spans="2:2" x14ac:dyDescent="0.35">
      <c r="B2409" s="38"/>
    </row>
    <row r="2410" spans="2:2" x14ac:dyDescent="0.35">
      <c r="B2410" s="38"/>
    </row>
    <row r="2411" spans="2:2" x14ac:dyDescent="0.35">
      <c r="B2411" s="38"/>
    </row>
    <row r="2412" spans="2:2" x14ac:dyDescent="0.35">
      <c r="B2412" s="38"/>
    </row>
    <row r="2413" spans="2:2" x14ac:dyDescent="0.35">
      <c r="B2413" s="38"/>
    </row>
    <row r="2414" spans="2:2" x14ac:dyDescent="0.35">
      <c r="B2414" s="38"/>
    </row>
    <row r="2415" spans="2:2" x14ac:dyDescent="0.35">
      <c r="B2415" s="38"/>
    </row>
    <row r="2416" spans="2:2" x14ac:dyDescent="0.35">
      <c r="B2416" s="38"/>
    </row>
    <row r="2417" spans="2:2" x14ac:dyDescent="0.35">
      <c r="B2417" s="38"/>
    </row>
    <row r="2418" spans="2:2" x14ac:dyDescent="0.35">
      <c r="B2418" s="38"/>
    </row>
    <row r="2419" spans="2:2" x14ac:dyDescent="0.35">
      <c r="B2419" s="38"/>
    </row>
    <row r="2420" spans="2:2" x14ac:dyDescent="0.35">
      <c r="B2420" s="38"/>
    </row>
    <row r="2421" spans="2:2" x14ac:dyDescent="0.35">
      <c r="B2421" s="38"/>
    </row>
    <row r="2422" spans="2:2" x14ac:dyDescent="0.35">
      <c r="B2422" s="38"/>
    </row>
    <row r="2423" spans="2:2" x14ac:dyDescent="0.35">
      <c r="B2423" s="38"/>
    </row>
    <row r="2424" spans="2:2" x14ac:dyDescent="0.35">
      <c r="B2424" s="38"/>
    </row>
    <row r="2425" spans="2:2" x14ac:dyDescent="0.35">
      <c r="B2425" s="38"/>
    </row>
    <row r="2426" spans="2:2" x14ac:dyDescent="0.35">
      <c r="B2426" s="39"/>
    </row>
    <row r="2427" spans="2:2" x14ac:dyDescent="0.35">
      <c r="B2427" s="38"/>
    </row>
    <row r="2428" spans="2:2" x14ac:dyDescent="0.35">
      <c r="B2428" s="38"/>
    </row>
    <row r="2429" spans="2:2" x14ac:dyDescent="0.35">
      <c r="B2429" s="38"/>
    </row>
    <row r="2430" spans="2:2" x14ac:dyDescent="0.35">
      <c r="B2430" s="38"/>
    </row>
    <row r="2431" spans="2:2" x14ac:dyDescent="0.35">
      <c r="B2431" s="38"/>
    </row>
    <row r="2432" spans="2:2" x14ac:dyDescent="0.35">
      <c r="B2432" s="38"/>
    </row>
    <row r="2433" spans="2:2" x14ac:dyDescent="0.35">
      <c r="B2433" s="38"/>
    </row>
    <row r="2434" spans="2:2" x14ac:dyDescent="0.35">
      <c r="B2434" s="38"/>
    </row>
    <row r="2435" spans="2:2" x14ac:dyDescent="0.35">
      <c r="B2435" s="38"/>
    </row>
    <row r="2436" spans="2:2" x14ac:dyDescent="0.35">
      <c r="B2436" s="38"/>
    </row>
    <row r="2437" spans="2:2" x14ac:dyDescent="0.35">
      <c r="B2437" s="38"/>
    </row>
    <row r="2438" spans="2:2" x14ac:dyDescent="0.35">
      <c r="B2438" s="38"/>
    </row>
    <row r="2439" spans="2:2" x14ac:dyDescent="0.35">
      <c r="B2439" s="38"/>
    </row>
    <row r="2440" spans="2:2" x14ac:dyDescent="0.35">
      <c r="B2440" s="38"/>
    </row>
    <row r="2441" spans="2:2" x14ac:dyDescent="0.35">
      <c r="B2441" s="38"/>
    </row>
    <row r="2442" spans="2:2" x14ac:dyDescent="0.35">
      <c r="B2442" s="38"/>
    </row>
    <row r="2443" spans="2:2" x14ac:dyDescent="0.35">
      <c r="B2443" s="38"/>
    </row>
    <row r="2444" spans="2:2" x14ac:dyDescent="0.35">
      <c r="B2444" s="38"/>
    </row>
    <row r="2445" spans="2:2" x14ac:dyDescent="0.35">
      <c r="B2445" s="38"/>
    </row>
    <row r="2446" spans="2:2" x14ac:dyDescent="0.35">
      <c r="B2446" s="38"/>
    </row>
    <row r="2447" spans="2:2" x14ac:dyDescent="0.35">
      <c r="B2447" s="38"/>
    </row>
    <row r="2448" spans="2:2" x14ac:dyDescent="0.35">
      <c r="B2448" s="38"/>
    </row>
    <row r="2449" spans="2:2" x14ac:dyDescent="0.35">
      <c r="B2449" s="38"/>
    </row>
    <row r="2450" spans="2:2" x14ac:dyDescent="0.35">
      <c r="B2450" s="38"/>
    </row>
    <row r="2451" spans="2:2" x14ac:dyDescent="0.35">
      <c r="B2451" s="38"/>
    </row>
    <row r="2452" spans="2:2" x14ac:dyDescent="0.35">
      <c r="B2452" s="38"/>
    </row>
    <row r="2453" spans="2:2" x14ac:dyDescent="0.35">
      <c r="B2453" s="38"/>
    </row>
    <row r="2454" spans="2:2" x14ac:dyDescent="0.35">
      <c r="B2454" s="38"/>
    </row>
    <row r="2455" spans="2:2" x14ac:dyDescent="0.35">
      <c r="B2455" s="38"/>
    </row>
    <row r="2456" spans="2:2" x14ac:dyDescent="0.35">
      <c r="B2456" s="38"/>
    </row>
    <row r="2457" spans="2:2" x14ac:dyDescent="0.35">
      <c r="B2457" s="38"/>
    </row>
    <row r="2458" spans="2:2" x14ac:dyDescent="0.35">
      <c r="B2458" s="38"/>
    </row>
    <row r="2459" spans="2:2" x14ac:dyDescent="0.35">
      <c r="B2459" s="38"/>
    </row>
    <row r="2460" spans="2:2" x14ac:dyDescent="0.35">
      <c r="B2460" s="38"/>
    </row>
    <row r="2461" spans="2:2" x14ac:dyDescent="0.35">
      <c r="B2461" s="38"/>
    </row>
    <row r="2462" spans="2:2" x14ac:dyDescent="0.35">
      <c r="B2462" s="38"/>
    </row>
    <row r="2463" spans="2:2" x14ac:dyDescent="0.35">
      <c r="B2463" s="38"/>
    </row>
    <row r="2464" spans="2:2" x14ac:dyDescent="0.35">
      <c r="B2464" s="38"/>
    </row>
    <row r="2465" spans="2:2" x14ac:dyDescent="0.35">
      <c r="B2465" s="38"/>
    </row>
    <row r="2466" spans="2:2" x14ac:dyDescent="0.35">
      <c r="B2466" s="38"/>
    </row>
    <row r="2467" spans="2:2" x14ac:dyDescent="0.35">
      <c r="B2467" s="38"/>
    </row>
    <row r="2468" spans="2:2" x14ac:dyDescent="0.35">
      <c r="B2468" s="38"/>
    </row>
    <row r="2469" spans="2:2" x14ac:dyDescent="0.35">
      <c r="B2469" s="38"/>
    </row>
    <row r="2470" spans="2:2" x14ac:dyDescent="0.35">
      <c r="B2470" s="38"/>
    </row>
    <row r="2471" spans="2:2" x14ac:dyDescent="0.35">
      <c r="B2471" s="38"/>
    </row>
    <row r="2472" spans="2:2" x14ac:dyDescent="0.35">
      <c r="B2472" s="38"/>
    </row>
    <row r="2473" spans="2:2" x14ac:dyDescent="0.35">
      <c r="B2473" s="38"/>
    </row>
    <row r="2474" spans="2:2" x14ac:dyDescent="0.35">
      <c r="B2474" s="38"/>
    </row>
    <row r="2475" spans="2:2" x14ac:dyDescent="0.35">
      <c r="B2475" s="38"/>
    </row>
    <row r="2476" spans="2:2" x14ac:dyDescent="0.35">
      <c r="B2476" s="39"/>
    </row>
    <row r="2477" spans="2:2" x14ac:dyDescent="0.35">
      <c r="B2477" s="38"/>
    </row>
    <row r="2478" spans="2:2" x14ac:dyDescent="0.35">
      <c r="B2478" s="38"/>
    </row>
    <row r="2479" spans="2:2" x14ac:dyDescent="0.35">
      <c r="B2479" s="38"/>
    </row>
    <row r="2480" spans="2:2" x14ac:dyDescent="0.35">
      <c r="B2480" s="38"/>
    </row>
    <row r="2481" spans="2:2" x14ac:dyDescent="0.35">
      <c r="B2481" s="38"/>
    </row>
    <row r="2482" spans="2:2" x14ac:dyDescent="0.35">
      <c r="B2482" s="38"/>
    </row>
    <row r="2483" spans="2:2" x14ac:dyDescent="0.35">
      <c r="B2483" s="38"/>
    </row>
    <row r="2484" spans="2:2" x14ac:dyDescent="0.35">
      <c r="B2484" s="38"/>
    </row>
    <row r="2485" spans="2:2" x14ac:dyDescent="0.35">
      <c r="B2485" s="38"/>
    </row>
    <row r="2486" spans="2:2" x14ac:dyDescent="0.35">
      <c r="B2486" s="38"/>
    </row>
    <row r="2487" spans="2:2" x14ac:dyDescent="0.35">
      <c r="B2487" s="38"/>
    </row>
    <row r="2488" spans="2:2" x14ac:dyDescent="0.35">
      <c r="B2488" s="38"/>
    </row>
    <row r="2489" spans="2:2" x14ac:dyDescent="0.35">
      <c r="B2489" s="38"/>
    </row>
    <row r="2490" spans="2:2" x14ac:dyDescent="0.35">
      <c r="B2490" s="38"/>
    </row>
    <row r="2491" spans="2:2" x14ac:dyDescent="0.35">
      <c r="B2491" s="38"/>
    </row>
    <row r="2492" spans="2:2" x14ac:dyDescent="0.35">
      <c r="B2492" s="38"/>
    </row>
    <row r="2493" spans="2:2" x14ac:dyDescent="0.35">
      <c r="B2493" s="38"/>
    </row>
    <row r="2494" spans="2:2" x14ac:dyDescent="0.35">
      <c r="B2494" s="38"/>
    </row>
    <row r="2495" spans="2:2" x14ac:dyDescent="0.35">
      <c r="B2495" s="38"/>
    </row>
    <row r="2496" spans="2:2" x14ac:dyDescent="0.35">
      <c r="B2496" s="38"/>
    </row>
    <row r="2497" spans="2:2" x14ac:dyDescent="0.35">
      <c r="B2497" s="38"/>
    </row>
    <row r="2498" spans="2:2" x14ac:dyDescent="0.35">
      <c r="B2498" s="38"/>
    </row>
    <row r="2499" spans="2:2" x14ac:dyDescent="0.35">
      <c r="B2499" s="38"/>
    </row>
    <row r="2500" spans="2:2" x14ac:dyDescent="0.35">
      <c r="B2500" s="38"/>
    </row>
    <row r="2501" spans="2:2" x14ac:dyDescent="0.35">
      <c r="B2501" s="38"/>
    </row>
    <row r="2502" spans="2:2" x14ac:dyDescent="0.35">
      <c r="B2502" s="38"/>
    </row>
    <row r="2503" spans="2:2" x14ac:dyDescent="0.35">
      <c r="B2503" s="38"/>
    </row>
    <row r="2504" spans="2:2" x14ac:dyDescent="0.35">
      <c r="B2504" s="38"/>
    </row>
    <row r="2505" spans="2:2" x14ac:dyDescent="0.35">
      <c r="B2505" s="38"/>
    </row>
    <row r="2506" spans="2:2" x14ac:dyDescent="0.35">
      <c r="B2506" s="38"/>
    </row>
    <row r="2507" spans="2:2" x14ac:dyDescent="0.35">
      <c r="B2507" s="38"/>
    </row>
    <row r="2508" spans="2:2" x14ac:dyDescent="0.35">
      <c r="B2508" s="38"/>
    </row>
    <row r="2509" spans="2:2" x14ac:dyDescent="0.35">
      <c r="B2509" s="38"/>
    </row>
    <row r="2510" spans="2:2" x14ac:dyDescent="0.35">
      <c r="B2510" s="38"/>
    </row>
    <row r="2511" spans="2:2" x14ac:dyDescent="0.35">
      <c r="B2511" s="38"/>
    </row>
    <row r="2512" spans="2:2" x14ac:dyDescent="0.35">
      <c r="B2512" s="38"/>
    </row>
    <row r="2513" spans="2:2" x14ac:dyDescent="0.35">
      <c r="B2513" s="38"/>
    </row>
    <row r="2514" spans="2:2" x14ac:dyDescent="0.35">
      <c r="B2514" s="38"/>
    </row>
    <row r="2515" spans="2:2" x14ac:dyDescent="0.35">
      <c r="B2515" s="38"/>
    </row>
    <row r="2516" spans="2:2" x14ac:dyDescent="0.35">
      <c r="B2516" s="38"/>
    </row>
    <row r="2517" spans="2:2" x14ac:dyDescent="0.35">
      <c r="B2517" s="38"/>
    </row>
    <row r="2518" spans="2:2" x14ac:dyDescent="0.35">
      <c r="B2518" s="38"/>
    </row>
    <row r="2519" spans="2:2" x14ac:dyDescent="0.35">
      <c r="B2519" s="38"/>
    </row>
    <row r="2520" spans="2:2" x14ac:dyDescent="0.35">
      <c r="B2520" s="38"/>
    </row>
    <row r="2521" spans="2:2" x14ac:dyDescent="0.35">
      <c r="B2521" s="38"/>
    </row>
    <row r="2522" spans="2:2" x14ac:dyDescent="0.35">
      <c r="B2522" s="38"/>
    </row>
    <row r="2523" spans="2:2" x14ac:dyDescent="0.35">
      <c r="B2523" s="38"/>
    </row>
    <row r="2524" spans="2:2" x14ac:dyDescent="0.35">
      <c r="B2524" s="38"/>
    </row>
    <row r="2525" spans="2:2" x14ac:dyDescent="0.35">
      <c r="B2525" s="38"/>
    </row>
    <row r="2526" spans="2:2" x14ac:dyDescent="0.35">
      <c r="B2526" s="39"/>
    </row>
    <row r="2527" spans="2:2" x14ac:dyDescent="0.35">
      <c r="B2527" s="38"/>
    </row>
    <row r="2528" spans="2: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8"/>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9"/>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8"/>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9"/>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8"/>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9"/>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8"/>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9"/>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8"/>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9"/>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8"/>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9"/>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8"/>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9"/>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8"/>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9"/>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8"/>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9"/>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8"/>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9"/>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8"/>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9"/>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8"/>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9"/>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8"/>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9"/>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8"/>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9"/>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8"/>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9"/>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8"/>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9"/>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8"/>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9"/>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8"/>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9"/>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8"/>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9"/>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8"/>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9"/>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8"/>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9"/>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8"/>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9"/>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8"/>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9"/>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8"/>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9"/>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8"/>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9"/>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8"/>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9"/>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8"/>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9"/>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8"/>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9"/>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8"/>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9"/>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8"/>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9"/>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8"/>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9"/>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8"/>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9"/>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8"/>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9"/>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8"/>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9"/>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8"/>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9"/>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8"/>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9"/>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8"/>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9"/>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8"/>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9"/>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8"/>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9"/>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8"/>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9"/>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8"/>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9"/>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8"/>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9"/>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8"/>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9"/>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8"/>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9"/>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8"/>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9"/>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8"/>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9"/>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8"/>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9"/>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8"/>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9"/>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8"/>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9"/>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8"/>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9"/>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8"/>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9"/>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8"/>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9"/>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8"/>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9"/>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8"/>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9"/>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8"/>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9"/>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8"/>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9"/>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8"/>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9"/>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8"/>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9"/>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8"/>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9"/>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8"/>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9"/>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8"/>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9"/>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8"/>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9"/>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8"/>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9"/>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8"/>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9"/>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8"/>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9"/>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8"/>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9"/>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F69A4-DC8B-45C9-BB56-BA6BB45E9EB3}">
  <sheetPr codeName="Sheet13"/>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45209</v>
      </c>
      <c r="B3" s="73">
        <v>0.27152777777777776</v>
      </c>
      <c r="C3" s="58">
        <v>49.999000000000002</v>
      </c>
      <c r="D3" s="39"/>
      <c r="R3" t="s">
        <v>72</v>
      </c>
    </row>
    <row r="4" spans="1:18" x14ac:dyDescent="0.35">
      <c r="A4" s="36">
        <v>45209</v>
      </c>
      <c r="B4" s="37">
        <v>0.27153935185185185</v>
      </c>
      <c r="C4">
        <v>49.997999999999998</v>
      </c>
      <c r="I4">
        <v>218</v>
      </c>
      <c r="J4" t="s">
        <v>75</v>
      </c>
      <c r="K4">
        <v>348.3</v>
      </c>
    </row>
    <row r="5" spans="1:18" x14ac:dyDescent="0.35">
      <c r="A5" s="36">
        <v>45209</v>
      </c>
      <c r="B5" s="37">
        <v>0.27155092592592595</v>
      </c>
      <c r="C5">
        <v>49.993000000000002</v>
      </c>
      <c r="I5">
        <v>204</v>
      </c>
      <c r="J5" t="s">
        <v>78</v>
      </c>
      <c r="K5">
        <v>405</v>
      </c>
    </row>
    <row r="6" spans="1:18" x14ac:dyDescent="0.35">
      <c r="A6" s="36">
        <v>45209</v>
      </c>
      <c r="B6" s="37">
        <v>0.27156249999999998</v>
      </c>
      <c r="C6">
        <v>49.988</v>
      </c>
      <c r="J6" t="s">
        <v>81</v>
      </c>
      <c r="K6">
        <v>876.1</v>
      </c>
    </row>
    <row r="7" spans="1:18" x14ac:dyDescent="0.35">
      <c r="A7" s="36">
        <v>45209</v>
      </c>
      <c r="B7" s="37">
        <v>0.27157407407407408</v>
      </c>
      <c r="C7">
        <v>49.985999999999997</v>
      </c>
      <c r="J7" t="s">
        <v>84</v>
      </c>
      <c r="K7">
        <v>-292.41000000000003</v>
      </c>
    </row>
    <row r="8" spans="1:18" x14ac:dyDescent="0.35">
      <c r="A8" s="36">
        <v>45209</v>
      </c>
      <c r="B8" s="37">
        <v>0.27158564814814817</v>
      </c>
      <c r="C8">
        <v>49.981000000000002</v>
      </c>
      <c r="I8">
        <v>159</v>
      </c>
      <c r="J8" t="s">
        <v>53</v>
      </c>
      <c r="K8">
        <v>268.31299999999999</v>
      </c>
    </row>
    <row r="9" spans="1:18" x14ac:dyDescent="0.35">
      <c r="A9" s="36">
        <v>45209</v>
      </c>
      <c r="B9" s="73">
        <v>0.27159722222222221</v>
      </c>
      <c r="C9">
        <v>49.98</v>
      </c>
      <c r="D9" s="39"/>
      <c r="I9">
        <v>211</v>
      </c>
      <c r="J9" t="s">
        <v>51</v>
      </c>
      <c r="K9">
        <v>291.5</v>
      </c>
    </row>
    <row r="10" spans="1:18" s="70" customFormat="1" x14ac:dyDescent="0.35">
      <c r="A10" s="68">
        <v>45209</v>
      </c>
      <c r="B10" s="69">
        <v>0.27160879629629631</v>
      </c>
      <c r="C10" s="70">
        <v>49.978999999999999</v>
      </c>
      <c r="I10" s="70">
        <v>211</v>
      </c>
      <c r="J10" s="70" t="s">
        <v>51</v>
      </c>
      <c r="K10" s="70">
        <v>291.5</v>
      </c>
    </row>
    <row r="11" spans="1:18" x14ac:dyDescent="0.35">
      <c r="A11" s="36">
        <v>45209</v>
      </c>
      <c r="B11" s="37">
        <v>0.2716203703703704</v>
      </c>
      <c r="C11">
        <v>49.978999999999999</v>
      </c>
      <c r="I11">
        <v>199</v>
      </c>
      <c r="J11" t="s">
        <v>91</v>
      </c>
      <c r="K11">
        <v>413.125</v>
      </c>
    </row>
    <row r="12" spans="1:18" s="70" customFormat="1" x14ac:dyDescent="0.35">
      <c r="A12" s="68">
        <v>45209</v>
      </c>
      <c r="B12" s="69">
        <v>0.27163194444444444</v>
      </c>
      <c r="C12" s="70">
        <v>49.975000000000001</v>
      </c>
      <c r="I12" s="70">
        <v>173</v>
      </c>
      <c r="J12" s="70" t="s">
        <v>51</v>
      </c>
      <c r="K12" s="70">
        <v>397.375</v>
      </c>
    </row>
    <row r="13" spans="1:18" x14ac:dyDescent="0.35">
      <c r="A13" s="36">
        <v>45209</v>
      </c>
      <c r="B13" s="37">
        <v>0.27164351851851853</v>
      </c>
      <c r="C13">
        <v>49.973999999999997</v>
      </c>
      <c r="I13">
        <v>248</v>
      </c>
      <c r="J13" t="s">
        <v>95</v>
      </c>
      <c r="K13">
        <v>361.25</v>
      </c>
    </row>
    <row r="14" spans="1:18" s="70" customFormat="1" x14ac:dyDescent="0.35">
      <c r="A14" s="68">
        <v>45209</v>
      </c>
      <c r="B14" s="69">
        <v>0.27165509259259263</v>
      </c>
      <c r="C14" s="70">
        <v>49.975999999999999</v>
      </c>
      <c r="I14" s="70">
        <v>255</v>
      </c>
      <c r="J14" s="70" t="s">
        <v>109</v>
      </c>
      <c r="K14" s="70">
        <v>995.650024519</v>
      </c>
    </row>
    <row r="15" spans="1:18" x14ac:dyDescent="0.35">
      <c r="A15" s="36">
        <v>45209</v>
      </c>
      <c r="B15" s="37">
        <v>0.27166666666666667</v>
      </c>
      <c r="C15" s="71">
        <v>49.976999999999997</v>
      </c>
      <c r="D15" s="39"/>
      <c r="N15" t="s">
        <v>101</v>
      </c>
      <c r="O15">
        <v>21</v>
      </c>
      <c r="P15" t="s">
        <v>102</v>
      </c>
    </row>
    <row r="16" spans="1:18" x14ac:dyDescent="0.35">
      <c r="A16" s="36">
        <v>45209</v>
      </c>
      <c r="B16" s="37">
        <v>0.27167824074074071</v>
      </c>
      <c r="C16">
        <v>49.975999999999999</v>
      </c>
      <c r="I16">
        <v>130</v>
      </c>
      <c r="J16" t="s">
        <v>105</v>
      </c>
      <c r="K16" s="72">
        <v>271.90799432</v>
      </c>
    </row>
    <row r="17" spans="1:11" x14ac:dyDescent="0.35">
      <c r="A17" s="36">
        <v>45209</v>
      </c>
      <c r="B17" s="37">
        <v>0.2716898148148148</v>
      </c>
      <c r="C17">
        <v>49.976999999999997</v>
      </c>
      <c r="I17">
        <v>228</v>
      </c>
      <c r="J17" t="s">
        <v>108</v>
      </c>
      <c r="K17">
        <v>303.75</v>
      </c>
    </row>
    <row r="18" spans="1:11" x14ac:dyDescent="0.35">
      <c r="A18" s="36">
        <v>45209</v>
      </c>
      <c r="B18" s="37">
        <v>0.2717013888888889</v>
      </c>
      <c r="C18">
        <v>49.978999999999999</v>
      </c>
    </row>
    <row r="19" spans="1:11" x14ac:dyDescent="0.35">
      <c r="A19" s="36">
        <v>45209</v>
      </c>
      <c r="B19" s="37">
        <v>0.27171296296296293</v>
      </c>
      <c r="C19">
        <v>49.981000000000002</v>
      </c>
    </row>
    <row r="20" spans="1:11" x14ac:dyDescent="0.35">
      <c r="A20" s="36">
        <v>45209</v>
      </c>
      <c r="B20" s="37">
        <v>0.27172453703703703</v>
      </c>
      <c r="C20">
        <v>49.982999999999997</v>
      </c>
    </row>
    <row r="21" spans="1:11" x14ac:dyDescent="0.35">
      <c r="A21" s="36">
        <v>45209</v>
      </c>
      <c r="B21" s="37">
        <v>0.27173611111111112</v>
      </c>
      <c r="C21">
        <v>49.987000000000002</v>
      </c>
    </row>
    <row r="22" spans="1:11" x14ac:dyDescent="0.35">
      <c r="A22" s="36">
        <v>45209</v>
      </c>
      <c r="B22" s="37">
        <v>0.27174768518518516</v>
      </c>
      <c r="C22">
        <v>49.991</v>
      </c>
    </row>
    <row r="23" spans="1:11" x14ac:dyDescent="0.35">
      <c r="A23" s="36">
        <v>45209</v>
      </c>
      <c r="B23" s="37">
        <v>0.27175925925925926</v>
      </c>
      <c r="C23">
        <v>49.994</v>
      </c>
    </row>
    <row r="24" spans="1:11" x14ac:dyDescent="0.35">
      <c r="A24" s="36">
        <v>45209</v>
      </c>
      <c r="B24" s="37">
        <v>0.27177083333333335</v>
      </c>
      <c r="C24">
        <v>49.996000000000002</v>
      </c>
    </row>
    <row r="25" spans="1:11" x14ac:dyDescent="0.35">
      <c r="A25" s="36">
        <v>45209</v>
      </c>
      <c r="B25" s="37">
        <v>0.27178240740740739</v>
      </c>
      <c r="C25">
        <v>50</v>
      </c>
    </row>
    <row r="26" spans="1:11" x14ac:dyDescent="0.35">
      <c r="A26" s="36">
        <v>45209</v>
      </c>
      <c r="B26" s="37">
        <v>0.27179398148148148</v>
      </c>
      <c r="C26">
        <v>50.003999999999998</v>
      </c>
    </row>
    <row r="27" spans="1:11" x14ac:dyDescent="0.35">
      <c r="A27" s="36">
        <v>45209</v>
      </c>
      <c r="B27" s="37">
        <v>0.27180555555555558</v>
      </c>
      <c r="C27">
        <v>50.005000000000003</v>
      </c>
    </row>
    <row r="28" spans="1:11" x14ac:dyDescent="0.35">
      <c r="A28" s="36">
        <v>45209</v>
      </c>
      <c r="B28" s="37">
        <v>0.27181712962962962</v>
      </c>
      <c r="C28">
        <v>50.006</v>
      </c>
    </row>
    <row r="29" spans="1:11" x14ac:dyDescent="0.35">
      <c r="A29" s="36">
        <v>45209</v>
      </c>
      <c r="B29" s="37">
        <v>0.27182870370370371</v>
      </c>
      <c r="C29">
        <v>50.011000000000003</v>
      </c>
    </row>
    <row r="30" spans="1:11" x14ac:dyDescent="0.35">
      <c r="A30" s="36">
        <v>45209</v>
      </c>
      <c r="B30" s="37">
        <v>0.27184027777777781</v>
      </c>
      <c r="C30">
        <v>50.015000000000001</v>
      </c>
    </row>
    <row r="31" spans="1:11" x14ac:dyDescent="0.35">
      <c r="A31" s="36">
        <v>45209</v>
      </c>
      <c r="B31" s="37">
        <v>0.27185185185185184</v>
      </c>
      <c r="C31">
        <v>50.015999999999998</v>
      </c>
    </row>
    <row r="32" spans="1:11" x14ac:dyDescent="0.35">
      <c r="A32" s="36">
        <v>45209</v>
      </c>
      <c r="B32" s="37">
        <v>0.27186342592592594</v>
      </c>
      <c r="C32">
        <v>50.017000000000003</v>
      </c>
    </row>
    <row r="33" spans="1:3" x14ac:dyDescent="0.35">
      <c r="A33" s="36">
        <v>45209</v>
      </c>
      <c r="B33" s="37">
        <v>0.27187500000000003</v>
      </c>
      <c r="C33">
        <v>50.018000000000001</v>
      </c>
    </row>
    <row r="34" spans="1:3" x14ac:dyDescent="0.35">
      <c r="A34" s="36">
        <v>45209</v>
      </c>
      <c r="B34" s="37">
        <v>0.27188657407407407</v>
      </c>
      <c r="C34">
        <v>50.017000000000003</v>
      </c>
    </row>
    <row r="35" spans="1:3" x14ac:dyDescent="0.35">
      <c r="A35" s="36">
        <v>45209</v>
      </c>
      <c r="B35" s="37">
        <v>0.27189814814814817</v>
      </c>
      <c r="C35">
        <v>50.014000000000003</v>
      </c>
    </row>
    <row r="36" spans="1:3" x14ac:dyDescent="0.35">
      <c r="A36" s="36">
        <v>45209</v>
      </c>
      <c r="B36" s="37">
        <v>0.27190972222222221</v>
      </c>
      <c r="C36">
        <v>50.012</v>
      </c>
    </row>
    <row r="37" spans="1:3" x14ac:dyDescent="0.35">
      <c r="A37" s="36">
        <v>45209</v>
      </c>
      <c r="B37" s="37">
        <v>0.2719212962962963</v>
      </c>
      <c r="C37">
        <v>50.014000000000003</v>
      </c>
    </row>
    <row r="38" spans="1:3" x14ac:dyDescent="0.35">
      <c r="A38" s="36">
        <v>45209</v>
      </c>
      <c r="B38" s="37">
        <v>0.27193287037037034</v>
      </c>
      <c r="C38">
        <v>50.014000000000003</v>
      </c>
    </row>
    <row r="39" spans="1:3" x14ac:dyDescent="0.35">
      <c r="A39" s="36">
        <v>45209</v>
      </c>
      <c r="B39" s="37">
        <v>0.27194444444444443</v>
      </c>
      <c r="C39">
        <v>50.015000000000001</v>
      </c>
    </row>
    <row r="40" spans="1:3" x14ac:dyDescent="0.35">
      <c r="A40" s="36">
        <v>45209</v>
      </c>
      <c r="B40" s="37">
        <v>0.27195601851851853</v>
      </c>
      <c r="C40">
        <v>50.015999999999998</v>
      </c>
    </row>
    <row r="41" spans="1:3" x14ac:dyDescent="0.35">
      <c r="A41" s="36">
        <v>45209</v>
      </c>
      <c r="B41" s="37">
        <v>0.27196759259259257</v>
      </c>
      <c r="C41">
        <v>50.018000000000001</v>
      </c>
    </row>
    <row r="42" spans="1:3" x14ac:dyDescent="0.35">
      <c r="A42" s="36">
        <v>45209</v>
      </c>
      <c r="B42" s="37">
        <v>0.27197916666666666</v>
      </c>
      <c r="C42">
        <v>50.02</v>
      </c>
    </row>
    <row r="43" spans="1:3" x14ac:dyDescent="0.35">
      <c r="A43" s="36">
        <v>45209</v>
      </c>
      <c r="B43" s="37">
        <v>0.27199074074074076</v>
      </c>
      <c r="C43">
        <v>50.023000000000003</v>
      </c>
    </row>
    <row r="44" spans="1:3" x14ac:dyDescent="0.35">
      <c r="A44" s="36">
        <v>45209</v>
      </c>
      <c r="B44" s="37">
        <v>0.27200231481481479</v>
      </c>
      <c r="C44">
        <v>50.027000000000001</v>
      </c>
    </row>
    <row r="45" spans="1:3" x14ac:dyDescent="0.35">
      <c r="A45" s="36">
        <v>45209</v>
      </c>
      <c r="B45" s="37">
        <v>0.27201388888888889</v>
      </c>
      <c r="C45">
        <v>50.03</v>
      </c>
    </row>
    <row r="46" spans="1:3" x14ac:dyDescent="0.35">
      <c r="A46" s="36">
        <v>45209</v>
      </c>
      <c r="B46" s="37">
        <v>0.27202546296296298</v>
      </c>
      <c r="C46">
        <v>50.029000000000003</v>
      </c>
    </row>
    <row r="47" spans="1:3" x14ac:dyDescent="0.35">
      <c r="A47" s="36">
        <v>45209</v>
      </c>
      <c r="B47" s="37">
        <v>0.27203703703703702</v>
      </c>
      <c r="C47">
        <v>50.03</v>
      </c>
    </row>
    <row r="48" spans="1:3" x14ac:dyDescent="0.35">
      <c r="A48" s="36">
        <v>45209</v>
      </c>
      <c r="B48" s="37">
        <v>0.27204861111111112</v>
      </c>
      <c r="C48">
        <v>50.027999999999999</v>
      </c>
    </row>
    <row r="49" spans="1:3" x14ac:dyDescent="0.35">
      <c r="A49" s="36">
        <v>45209</v>
      </c>
      <c r="B49" s="37">
        <v>0.27206018518518521</v>
      </c>
      <c r="C49">
        <v>50.026000000000003</v>
      </c>
    </row>
    <row r="50" spans="1:3" x14ac:dyDescent="0.35">
      <c r="A50" s="36">
        <v>45209</v>
      </c>
      <c r="B50" s="37">
        <v>0.27207175925925925</v>
      </c>
      <c r="C50">
        <v>50.023000000000003</v>
      </c>
    </row>
    <row r="51" spans="1:3" x14ac:dyDescent="0.35">
      <c r="A51" s="36">
        <v>45209</v>
      </c>
      <c r="B51" s="37">
        <v>0.27208333333333334</v>
      </c>
      <c r="C51">
        <v>50.018000000000001</v>
      </c>
    </row>
    <row r="52" spans="1:3" x14ac:dyDescent="0.35">
      <c r="A52" s="36">
        <v>45209</v>
      </c>
      <c r="B52" s="37">
        <v>0.27209490740740744</v>
      </c>
      <c r="C52">
        <v>50.015999999999998</v>
      </c>
    </row>
    <row r="53" spans="1:3" x14ac:dyDescent="0.35">
      <c r="A53" s="36">
        <v>45209</v>
      </c>
      <c r="B53" s="37">
        <v>0.27210648148148148</v>
      </c>
      <c r="C53">
        <v>50.014000000000003</v>
      </c>
    </row>
    <row r="54" spans="1:3" x14ac:dyDescent="0.35">
      <c r="A54" s="36">
        <v>45209</v>
      </c>
      <c r="B54" s="37">
        <v>0.27211805555555557</v>
      </c>
      <c r="C54">
        <v>50.012</v>
      </c>
    </row>
    <row r="55" spans="1:3" x14ac:dyDescent="0.35">
      <c r="A55" s="36">
        <v>45209</v>
      </c>
      <c r="B55" s="37">
        <v>0.27212962962962961</v>
      </c>
      <c r="C55">
        <v>50.009</v>
      </c>
    </row>
    <row r="56" spans="1:3" x14ac:dyDescent="0.35">
      <c r="A56" s="36">
        <v>45209</v>
      </c>
      <c r="B56" s="37">
        <v>0.2721412037037037</v>
      </c>
      <c r="C56">
        <v>50.006999999999998</v>
      </c>
    </row>
    <row r="57" spans="1:3" x14ac:dyDescent="0.35">
      <c r="A57" s="36">
        <v>45209</v>
      </c>
      <c r="B57" s="37">
        <v>0.27215277777777774</v>
      </c>
      <c r="C57">
        <v>50.003</v>
      </c>
    </row>
    <row r="58" spans="1:3" x14ac:dyDescent="0.35">
      <c r="A58" s="36">
        <v>45209</v>
      </c>
      <c r="B58" s="37">
        <v>0.27216435185185184</v>
      </c>
      <c r="C58">
        <v>49.999000000000002</v>
      </c>
    </row>
    <row r="59" spans="1:3" x14ac:dyDescent="0.35">
      <c r="A59" s="36">
        <v>45209</v>
      </c>
      <c r="B59" s="37">
        <v>0.27217592592592593</v>
      </c>
      <c r="C59">
        <v>49.994999999999997</v>
      </c>
    </row>
    <row r="60" spans="1:3" x14ac:dyDescent="0.35">
      <c r="A60" s="36">
        <v>45209</v>
      </c>
      <c r="B60" s="37">
        <v>0.27218749999999997</v>
      </c>
      <c r="C60">
        <v>49.991</v>
      </c>
    </row>
    <row r="61" spans="1:3" x14ac:dyDescent="0.35">
      <c r="A61" s="36">
        <v>45209</v>
      </c>
      <c r="B61" s="37">
        <v>0.27219907407407407</v>
      </c>
      <c r="C61">
        <v>49.987000000000002</v>
      </c>
    </row>
    <row r="62" spans="1:3" x14ac:dyDescent="0.35">
      <c r="A62" s="36">
        <v>45209</v>
      </c>
      <c r="B62" s="37">
        <v>0.27221064814814816</v>
      </c>
      <c r="C62">
        <v>49.984000000000002</v>
      </c>
    </row>
    <row r="63" spans="1:3" x14ac:dyDescent="0.35">
      <c r="A63" s="36">
        <v>45209</v>
      </c>
      <c r="B63" s="37">
        <v>0.2722222222222222</v>
      </c>
      <c r="C63">
        <v>49.98</v>
      </c>
    </row>
    <row r="64" spans="1:3" x14ac:dyDescent="0.35">
      <c r="A64" s="36">
        <v>45209</v>
      </c>
      <c r="B64" s="37">
        <v>0.27223379629629629</v>
      </c>
      <c r="C64">
        <v>49.973999999999997</v>
      </c>
    </row>
    <row r="65" spans="1:3" x14ac:dyDescent="0.35">
      <c r="A65" s="36">
        <v>45209</v>
      </c>
      <c r="B65" s="37">
        <v>0.27224537037037039</v>
      </c>
      <c r="C65">
        <v>49.966999999999999</v>
      </c>
    </row>
    <row r="66" spans="1:3" x14ac:dyDescent="0.35">
      <c r="A66" s="36">
        <v>45209</v>
      </c>
      <c r="B66" s="37">
        <v>0.27225694444444443</v>
      </c>
      <c r="C66">
        <v>49.960999999999999</v>
      </c>
    </row>
    <row r="67" spans="1:3" x14ac:dyDescent="0.35">
      <c r="A67" s="36">
        <v>45209</v>
      </c>
      <c r="B67" s="37">
        <v>0.27226851851851852</v>
      </c>
      <c r="C67">
        <v>49.957999999999998</v>
      </c>
    </row>
    <row r="68" spans="1:3" x14ac:dyDescent="0.35">
      <c r="A68" s="36">
        <v>45209</v>
      </c>
      <c r="B68" s="37">
        <v>0.27228009259259262</v>
      </c>
      <c r="C68">
        <v>49.957999999999998</v>
      </c>
    </row>
    <row r="69" spans="1:3" x14ac:dyDescent="0.35">
      <c r="A69" s="36">
        <v>45209</v>
      </c>
      <c r="B69" s="37">
        <v>0.27229166666666665</v>
      </c>
      <c r="C69">
        <v>49.957000000000001</v>
      </c>
    </row>
    <row r="70" spans="1:3" x14ac:dyDescent="0.35">
      <c r="A70" s="36">
        <v>45209</v>
      </c>
      <c r="B70" s="37">
        <v>0.27230324074074075</v>
      </c>
      <c r="C70">
        <v>49.954999999999998</v>
      </c>
    </row>
    <row r="71" spans="1:3" x14ac:dyDescent="0.35">
      <c r="A71" s="36">
        <v>45209</v>
      </c>
      <c r="B71" s="37">
        <v>0.27231481481481484</v>
      </c>
      <c r="C71">
        <v>49.954999999999998</v>
      </c>
    </row>
    <row r="72" spans="1:3" x14ac:dyDescent="0.35">
      <c r="A72" s="36">
        <v>45209</v>
      </c>
      <c r="B72" s="37">
        <v>0.27232638888888888</v>
      </c>
      <c r="C72">
        <v>49.951999999999998</v>
      </c>
    </row>
    <row r="73" spans="1:3" x14ac:dyDescent="0.35">
      <c r="A73" s="36">
        <v>45209</v>
      </c>
      <c r="B73" s="37">
        <v>0.27233796296296298</v>
      </c>
      <c r="C73">
        <v>49.953000000000003</v>
      </c>
    </row>
    <row r="74" spans="1:3" x14ac:dyDescent="0.35">
      <c r="A74" s="36">
        <v>45209</v>
      </c>
      <c r="B74" s="37">
        <v>0.27234953703703701</v>
      </c>
      <c r="C74">
        <v>49.954000000000001</v>
      </c>
    </row>
    <row r="75" spans="1:3" x14ac:dyDescent="0.35">
      <c r="A75" s="36">
        <v>45209</v>
      </c>
      <c r="B75" s="37">
        <v>0.27236111111111111</v>
      </c>
      <c r="C75">
        <v>49.954000000000001</v>
      </c>
    </row>
    <row r="76" spans="1:3" x14ac:dyDescent="0.35">
      <c r="A76" s="36">
        <v>45209</v>
      </c>
      <c r="B76" s="37">
        <v>0.27237268518518515</v>
      </c>
      <c r="C76">
        <v>49.954999999999998</v>
      </c>
    </row>
    <row r="77" spans="1:3" x14ac:dyDescent="0.35">
      <c r="A77" s="36">
        <v>45209</v>
      </c>
      <c r="B77" s="37">
        <v>0.2723842592592593</v>
      </c>
      <c r="C77">
        <v>49.957000000000001</v>
      </c>
    </row>
    <row r="78" spans="1:3" x14ac:dyDescent="0.35">
      <c r="A78" s="36">
        <v>45209</v>
      </c>
      <c r="B78" s="37">
        <v>0.27239583333333334</v>
      </c>
      <c r="C78">
        <v>49.957000000000001</v>
      </c>
    </row>
    <row r="79" spans="1:3" x14ac:dyDescent="0.35">
      <c r="A79" s="36">
        <v>45209</v>
      </c>
      <c r="B79" s="37">
        <v>0.27240740740740738</v>
      </c>
      <c r="C79">
        <v>49.957999999999998</v>
      </c>
    </row>
    <row r="80" spans="1:3" x14ac:dyDescent="0.35">
      <c r="A80" s="36">
        <v>45209</v>
      </c>
      <c r="B80" s="37">
        <v>0.27241898148148147</v>
      </c>
      <c r="C80">
        <v>49.959000000000003</v>
      </c>
    </row>
    <row r="81" spans="1:3" x14ac:dyDescent="0.35">
      <c r="A81" s="36">
        <v>45209</v>
      </c>
      <c r="B81" s="37">
        <v>0.27243055555555556</v>
      </c>
      <c r="C81">
        <v>49.959000000000003</v>
      </c>
    </row>
    <row r="82" spans="1:3" x14ac:dyDescent="0.35">
      <c r="A82" s="36">
        <v>45209</v>
      </c>
      <c r="B82" s="37">
        <v>0.2724421296296296</v>
      </c>
      <c r="C82">
        <v>49.96</v>
      </c>
    </row>
    <row r="83" spans="1:3" x14ac:dyDescent="0.35">
      <c r="A83" s="36">
        <v>45209</v>
      </c>
      <c r="B83" s="37">
        <v>0.2724537037037037</v>
      </c>
      <c r="C83">
        <v>49.962000000000003</v>
      </c>
    </row>
    <row r="84" spans="1:3" x14ac:dyDescent="0.35">
      <c r="A84" s="36">
        <v>45209</v>
      </c>
      <c r="B84" s="37">
        <v>0.27246527777777779</v>
      </c>
      <c r="C84">
        <v>49.963999999999999</v>
      </c>
    </row>
    <row r="85" spans="1:3" x14ac:dyDescent="0.35">
      <c r="A85" s="36">
        <v>45209</v>
      </c>
      <c r="B85" s="37">
        <v>0.27247685185185183</v>
      </c>
      <c r="C85">
        <v>49.963000000000001</v>
      </c>
    </row>
    <row r="86" spans="1:3" x14ac:dyDescent="0.35">
      <c r="A86" s="36">
        <v>45209</v>
      </c>
      <c r="B86" s="37">
        <v>0.27248842592592593</v>
      </c>
      <c r="C86">
        <v>49.962000000000003</v>
      </c>
    </row>
    <row r="87" spans="1:3" x14ac:dyDescent="0.35">
      <c r="A87" s="36">
        <v>45209</v>
      </c>
      <c r="B87" s="37">
        <v>0.27250000000000002</v>
      </c>
      <c r="C87">
        <v>49.962000000000003</v>
      </c>
    </row>
    <row r="88" spans="1:3" x14ac:dyDescent="0.35">
      <c r="A88" s="36">
        <v>45209</v>
      </c>
      <c r="B88" s="37">
        <v>0.27251157407407406</v>
      </c>
      <c r="C88">
        <v>49.963000000000001</v>
      </c>
    </row>
    <row r="89" spans="1:3" x14ac:dyDescent="0.35">
      <c r="A89" s="36">
        <v>45209</v>
      </c>
      <c r="B89" s="37">
        <v>0.27252314814814815</v>
      </c>
      <c r="C89">
        <v>49.962000000000003</v>
      </c>
    </row>
    <row r="90" spans="1:3" x14ac:dyDescent="0.35">
      <c r="A90" s="36">
        <v>45209</v>
      </c>
      <c r="B90" s="37">
        <v>0.27253472222222225</v>
      </c>
      <c r="C90">
        <v>49.960999999999999</v>
      </c>
    </row>
    <row r="91" spans="1:3" x14ac:dyDescent="0.35">
      <c r="A91" s="36">
        <v>45209</v>
      </c>
      <c r="B91" s="37">
        <v>0.27254629629629629</v>
      </c>
      <c r="C91">
        <v>49.960999999999999</v>
      </c>
    </row>
    <row r="92" spans="1:3" x14ac:dyDescent="0.35">
      <c r="A92" s="36">
        <v>45209</v>
      </c>
      <c r="B92" s="37">
        <v>0.27255787037037038</v>
      </c>
      <c r="C92">
        <v>49.960999999999999</v>
      </c>
    </row>
    <row r="93" spans="1:3" x14ac:dyDescent="0.35">
      <c r="A93" s="36">
        <v>45209</v>
      </c>
      <c r="B93" s="37">
        <v>0.27256944444444448</v>
      </c>
      <c r="C93">
        <v>49.962000000000003</v>
      </c>
    </row>
    <row r="94" spans="1:3" x14ac:dyDescent="0.35">
      <c r="A94" s="36">
        <v>45209</v>
      </c>
      <c r="B94" s="37">
        <v>0.27258101851851851</v>
      </c>
      <c r="C94">
        <v>49.963999999999999</v>
      </c>
    </row>
    <row r="95" spans="1:3" x14ac:dyDescent="0.35">
      <c r="A95" s="36">
        <v>45209</v>
      </c>
      <c r="B95" s="37">
        <v>0.27259259259259255</v>
      </c>
      <c r="C95">
        <v>49.963000000000001</v>
      </c>
    </row>
    <row r="96" spans="1:3" x14ac:dyDescent="0.35">
      <c r="A96" s="36">
        <v>45209</v>
      </c>
      <c r="B96" s="37">
        <v>0.2726041666666667</v>
      </c>
      <c r="C96">
        <v>49.957999999999998</v>
      </c>
    </row>
    <row r="97" spans="1:3" x14ac:dyDescent="0.35">
      <c r="A97" s="36">
        <v>45209</v>
      </c>
      <c r="B97" s="37">
        <v>0.27261574074074074</v>
      </c>
      <c r="C97">
        <v>49.954000000000001</v>
      </c>
    </row>
    <row r="98" spans="1:3" x14ac:dyDescent="0.35">
      <c r="A98" s="36">
        <v>45209</v>
      </c>
      <c r="B98" s="37">
        <v>0.27262731481481484</v>
      </c>
      <c r="C98">
        <v>49.951999999999998</v>
      </c>
    </row>
    <row r="99" spans="1:3" x14ac:dyDescent="0.35">
      <c r="A99" s="36">
        <v>45209</v>
      </c>
      <c r="B99" s="37">
        <v>0.27263888888888888</v>
      </c>
      <c r="C99">
        <v>49.951999999999998</v>
      </c>
    </row>
    <row r="100" spans="1:3" x14ac:dyDescent="0.35">
      <c r="A100" s="36">
        <v>45209</v>
      </c>
      <c r="B100" s="37">
        <v>0.27265046296296297</v>
      </c>
      <c r="C100">
        <v>49.95</v>
      </c>
    </row>
    <row r="101" spans="1:3" x14ac:dyDescent="0.35">
      <c r="A101" s="36">
        <v>45209</v>
      </c>
      <c r="B101" s="37">
        <v>0.27266203703703701</v>
      </c>
      <c r="C101">
        <v>49.948</v>
      </c>
    </row>
    <row r="102" spans="1:3" x14ac:dyDescent="0.35">
      <c r="A102" s="36">
        <v>45209</v>
      </c>
      <c r="B102" s="37">
        <v>0.2726736111111111</v>
      </c>
      <c r="C102">
        <v>49.947000000000003</v>
      </c>
    </row>
    <row r="103" spans="1:3" x14ac:dyDescent="0.35">
      <c r="A103" s="36">
        <v>45209</v>
      </c>
      <c r="B103" s="37">
        <v>0.2726851851851852</v>
      </c>
      <c r="C103">
        <v>49.948999999999998</v>
      </c>
    </row>
    <row r="104" spans="1:3" x14ac:dyDescent="0.35">
      <c r="A104" s="36">
        <v>45209</v>
      </c>
      <c r="B104" s="37">
        <v>0.27269675925925924</v>
      </c>
      <c r="C104">
        <v>49.948</v>
      </c>
    </row>
    <row r="105" spans="1:3" x14ac:dyDescent="0.35">
      <c r="A105" s="36">
        <v>45209</v>
      </c>
      <c r="B105" s="37">
        <v>0.27270833333333333</v>
      </c>
      <c r="C105">
        <v>49.948999999999998</v>
      </c>
    </row>
    <row r="106" spans="1:3" x14ac:dyDescent="0.35">
      <c r="A106" s="36">
        <v>45209</v>
      </c>
      <c r="B106" s="37">
        <v>0.27271990740740742</v>
      </c>
      <c r="C106">
        <v>49.948999999999998</v>
      </c>
    </row>
    <row r="107" spans="1:3" x14ac:dyDescent="0.35">
      <c r="A107" s="36">
        <v>45209</v>
      </c>
      <c r="B107" s="37">
        <v>0.27273148148148146</v>
      </c>
      <c r="C107">
        <v>49.951999999999998</v>
      </c>
    </row>
    <row r="108" spans="1:3" x14ac:dyDescent="0.35">
      <c r="A108" s="36">
        <v>45209</v>
      </c>
      <c r="B108" s="37">
        <v>0.27274305555555556</v>
      </c>
      <c r="C108">
        <v>49.951000000000001</v>
      </c>
    </row>
    <row r="109" spans="1:3" x14ac:dyDescent="0.35">
      <c r="A109" s="36">
        <v>45209</v>
      </c>
      <c r="B109" s="37">
        <v>0.27275462962962965</v>
      </c>
      <c r="C109">
        <v>49.95</v>
      </c>
    </row>
    <row r="110" spans="1:3" x14ac:dyDescent="0.35">
      <c r="A110" s="36">
        <v>45209</v>
      </c>
      <c r="B110" s="37">
        <v>0.27276620370370369</v>
      </c>
      <c r="C110">
        <v>49.951000000000001</v>
      </c>
    </row>
    <row r="111" spans="1:3" x14ac:dyDescent="0.35">
      <c r="A111" s="36">
        <v>45209</v>
      </c>
      <c r="B111" s="37">
        <v>0.27277777777777779</v>
      </c>
      <c r="C111">
        <v>49.951000000000001</v>
      </c>
    </row>
    <row r="112" spans="1:3" x14ac:dyDescent="0.35">
      <c r="A112" s="36">
        <v>45209</v>
      </c>
      <c r="B112" s="37">
        <v>0.27278935185185188</v>
      </c>
      <c r="C112">
        <v>49.947000000000003</v>
      </c>
    </row>
    <row r="113" spans="1:3" x14ac:dyDescent="0.35">
      <c r="A113" s="36">
        <v>45209</v>
      </c>
      <c r="B113" s="37">
        <v>0.27280092592592592</v>
      </c>
      <c r="C113">
        <v>49.944000000000003</v>
      </c>
    </row>
    <row r="114" spans="1:3" x14ac:dyDescent="0.35">
      <c r="A114" s="36">
        <v>45209</v>
      </c>
      <c r="B114" s="37">
        <v>0.27281250000000001</v>
      </c>
      <c r="C114">
        <v>49.942999999999998</v>
      </c>
    </row>
    <row r="115" spans="1:3" x14ac:dyDescent="0.35">
      <c r="A115" s="36">
        <v>45209</v>
      </c>
      <c r="B115" s="37">
        <v>0.27282407407407411</v>
      </c>
      <c r="C115">
        <v>49.941000000000003</v>
      </c>
    </row>
    <row r="116" spans="1:3" x14ac:dyDescent="0.35">
      <c r="A116" s="36">
        <v>45209</v>
      </c>
      <c r="B116" s="37">
        <v>0.27283564814814815</v>
      </c>
      <c r="C116">
        <v>49.936</v>
      </c>
    </row>
    <row r="117" spans="1:3" x14ac:dyDescent="0.35">
      <c r="A117" s="36">
        <v>45209</v>
      </c>
      <c r="B117" s="37">
        <v>0.27284722222222224</v>
      </c>
      <c r="C117">
        <v>49.935000000000002</v>
      </c>
    </row>
    <row r="118" spans="1:3" x14ac:dyDescent="0.35">
      <c r="A118" s="36">
        <v>45209</v>
      </c>
      <c r="B118" s="37">
        <v>0.27285879629629628</v>
      </c>
      <c r="C118">
        <v>49.933</v>
      </c>
    </row>
    <row r="119" spans="1:3" x14ac:dyDescent="0.35">
      <c r="A119" s="36">
        <v>45209</v>
      </c>
      <c r="B119" s="37">
        <v>0.27287037037037037</v>
      </c>
      <c r="C119">
        <v>49.933</v>
      </c>
    </row>
    <row r="120" spans="1:3" x14ac:dyDescent="0.35">
      <c r="A120" s="36">
        <v>45209</v>
      </c>
      <c r="B120" s="37">
        <v>0.27288194444444441</v>
      </c>
      <c r="C120">
        <v>49.933</v>
      </c>
    </row>
    <row r="121" spans="1:3" x14ac:dyDescent="0.35">
      <c r="A121" s="36">
        <v>45209</v>
      </c>
      <c r="B121" s="37">
        <v>0.27289351851851851</v>
      </c>
      <c r="C121">
        <v>49.935000000000002</v>
      </c>
    </row>
    <row r="122" spans="1:3" x14ac:dyDescent="0.35">
      <c r="A122" s="36">
        <v>45209</v>
      </c>
      <c r="B122" s="37">
        <v>0.2729050925925926</v>
      </c>
      <c r="C122">
        <v>49.938000000000002</v>
      </c>
    </row>
    <row r="123" spans="1:3" x14ac:dyDescent="0.35">
      <c r="A123" s="36">
        <v>45209</v>
      </c>
      <c r="B123" s="37">
        <v>0.27291666666666664</v>
      </c>
      <c r="C123">
        <v>49.941000000000003</v>
      </c>
    </row>
    <row r="124" spans="1:3" x14ac:dyDescent="0.35">
      <c r="A124" s="36">
        <v>45209</v>
      </c>
      <c r="B124" s="37">
        <v>0.27292824074074074</v>
      </c>
      <c r="C124">
        <v>49.941000000000003</v>
      </c>
    </row>
    <row r="125" spans="1:3" x14ac:dyDescent="0.35">
      <c r="A125" s="36">
        <v>45209</v>
      </c>
      <c r="B125" s="37">
        <v>0.27293981481481483</v>
      </c>
      <c r="C125">
        <v>49.942</v>
      </c>
    </row>
    <row r="126" spans="1:3" x14ac:dyDescent="0.35">
      <c r="A126" s="36">
        <v>45209</v>
      </c>
      <c r="B126" s="37">
        <v>0.27295138888888887</v>
      </c>
      <c r="C126">
        <v>49.945</v>
      </c>
    </row>
    <row r="127" spans="1:3" x14ac:dyDescent="0.35">
      <c r="A127" s="36">
        <v>45209</v>
      </c>
      <c r="B127" s="37">
        <v>0.27296296296296296</v>
      </c>
      <c r="C127">
        <v>49.948</v>
      </c>
    </row>
    <row r="128" spans="1:3" x14ac:dyDescent="0.35">
      <c r="A128" s="36">
        <v>45209</v>
      </c>
      <c r="B128" s="37">
        <v>0.27297453703703706</v>
      </c>
      <c r="C128">
        <v>49.953000000000003</v>
      </c>
    </row>
    <row r="129" spans="1:3" x14ac:dyDescent="0.35">
      <c r="A129" s="36">
        <v>45209</v>
      </c>
      <c r="B129" s="37">
        <v>0.2729861111111111</v>
      </c>
      <c r="C129">
        <v>49.957999999999998</v>
      </c>
    </row>
    <row r="130" spans="1:3" x14ac:dyDescent="0.35">
      <c r="A130" s="36">
        <v>45209</v>
      </c>
      <c r="B130" s="37">
        <v>0.27299768518518519</v>
      </c>
      <c r="C130">
        <v>49.962000000000003</v>
      </c>
    </row>
    <row r="131" spans="1:3" x14ac:dyDescent="0.35">
      <c r="A131" s="36">
        <v>45209</v>
      </c>
      <c r="B131" s="37">
        <v>0.27300925925925928</v>
      </c>
      <c r="C131">
        <v>49.963999999999999</v>
      </c>
    </row>
    <row r="132" spans="1:3" x14ac:dyDescent="0.35">
      <c r="A132" s="36">
        <v>45209</v>
      </c>
      <c r="B132" s="37">
        <v>0.27302083333333332</v>
      </c>
      <c r="C132">
        <v>49.966000000000001</v>
      </c>
    </row>
    <row r="133" spans="1:3" x14ac:dyDescent="0.35">
      <c r="A133" s="36">
        <v>45209</v>
      </c>
      <c r="B133" s="37">
        <v>0.27303240740740742</v>
      </c>
      <c r="C133">
        <v>49.972999999999999</v>
      </c>
    </row>
    <row r="134" spans="1:3" x14ac:dyDescent="0.35">
      <c r="A134" s="36">
        <v>45209</v>
      </c>
      <c r="B134" s="37">
        <v>0.27304398148148151</v>
      </c>
      <c r="C134">
        <v>49.98</v>
      </c>
    </row>
    <row r="135" spans="1:3" x14ac:dyDescent="0.35">
      <c r="A135" s="36">
        <v>45209</v>
      </c>
      <c r="B135" s="37">
        <v>0.27305555555555555</v>
      </c>
      <c r="C135">
        <v>49.98</v>
      </c>
    </row>
    <row r="136" spans="1:3" x14ac:dyDescent="0.35">
      <c r="A136" s="36">
        <v>45209</v>
      </c>
      <c r="B136" s="37">
        <v>0.27306712962962965</v>
      </c>
      <c r="C136">
        <v>49.981999999999999</v>
      </c>
    </row>
    <row r="137" spans="1:3" x14ac:dyDescent="0.35">
      <c r="A137" s="36">
        <v>45209</v>
      </c>
      <c r="B137" s="37">
        <v>0.27307870370370368</v>
      </c>
      <c r="C137">
        <v>49.982999999999997</v>
      </c>
    </row>
    <row r="138" spans="1:3" x14ac:dyDescent="0.35">
      <c r="A138" s="36">
        <v>45209</v>
      </c>
      <c r="B138" s="37">
        <v>0.27309027777777778</v>
      </c>
      <c r="C138">
        <v>49.985999999999997</v>
      </c>
    </row>
    <row r="139" spans="1:3" x14ac:dyDescent="0.35">
      <c r="A139" s="36">
        <v>45209</v>
      </c>
      <c r="B139" s="37">
        <v>0.27310185185185182</v>
      </c>
      <c r="C139">
        <v>49.988</v>
      </c>
    </row>
    <row r="140" spans="1:3" x14ac:dyDescent="0.35">
      <c r="A140" s="36">
        <v>45209</v>
      </c>
      <c r="B140" s="37">
        <v>0.27311342592592591</v>
      </c>
      <c r="C140">
        <v>49.988</v>
      </c>
    </row>
    <row r="141" spans="1:3" x14ac:dyDescent="0.35">
      <c r="A141" s="36">
        <v>45209</v>
      </c>
      <c r="B141" s="37">
        <v>0.27312500000000001</v>
      </c>
      <c r="C141">
        <v>49.991</v>
      </c>
    </row>
    <row r="142" spans="1:3" x14ac:dyDescent="0.35">
      <c r="A142" s="36">
        <v>45209</v>
      </c>
      <c r="B142" s="37">
        <v>0.27313657407407405</v>
      </c>
      <c r="C142">
        <v>49.991</v>
      </c>
    </row>
    <row r="143" spans="1:3" x14ac:dyDescent="0.35">
      <c r="A143" s="36">
        <v>45209</v>
      </c>
      <c r="B143" s="37">
        <v>0.27314814814814814</v>
      </c>
      <c r="C143">
        <v>49.99</v>
      </c>
    </row>
    <row r="144" spans="1:3" x14ac:dyDescent="0.35">
      <c r="A144" s="36">
        <v>45209</v>
      </c>
      <c r="B144" s="37">
        <v>0.27315972222222223</v>
      </c>
      <c r="C144">
        <v>49.99</v>
      </c>
    </row>
    <row r="145" spans="1:3" x14ac:dyDescent="0.35">
      <c r="A145" s="36">
        <v>45209</v>
      </c>
      <c r="B145" s="37">
        <v>0.27317129629629627</v>
      </c>
      <c r="C145">
        <v>49.988999999999997</v>
      </c>
    </row>
    <row r="146" spans="1:3" x14ac:dyDescent="0.35">
      <c r="A146" s="36">
        <v>45209</v>
      </c>
      <c r="B146" s="37">
        <v>0.27318287037037037</v>
      </c>
      <c r="C146">
        <v>49.99</v>
      </c>
    </row>
    <row r="147" spans="1:3" x14ac:dyDescent="0.35">
      <c r="A147" s="36">
        <v>45209</v>
      </c>
      <c r="B147" s="37">
        <v>0.27319444444444446</v>
      </c>
      <c r="C147">
        <v>49.99</v>
      </c>
    </row>
    <row r="148" spans="1:3" x14ac:dyDescent="0.35">
      <c r="A148" s="36">
        <v>45209</v>
      </c>
      <c r="B148" s="37">
        <v>0.2732060185185185</v>
      </c>
      <c r="C148">
        <v>49.991</v>
      </c>
    </row>
    <row r="149" spans="1:3" x14ac:dyDescent="0.35">
      <c r="A149" s="36">
        <v>45209</v>
      </c>
      <c r="B149" s="37">
        <v>0.2732175925925926</v>
      </c>
      <c r="C149">
        <v>49.994</v>
      </c>
    </row>
    <row r="150" spans="1:3" x14ac:dyDescent="0.35">
      <c r="A150" s="36">
        <v>45209</v>
      </c>
      <c r="B150" s="37">
        <v>0.27322916666666669</v>
      </c>
      <c r="C150">
        <v>49.994</v>
      </c>
    </row>
    <row r="151" spans="1:3" x14ac:dyDescent="0.35">
      <c r="A151" s="36">
        <v>45209</v>
      </c>
      <c r="B151" s="37">
        <v>0.27324074074074073</v>
      </c>
      <c r="C151">
        <v>49.991999999999997</v>
      </c>
    </row>
    <row r="152" spans="1:3" x14ac:dyDescent="0.35">
      <c r="A152" s="36">
        <v>45209</v>
      </c>
      <c r="B152" s="37">
        <v>0.27325231481481482</v>
      </c>
      <c r="C152">
        <v>49.991</v>
      </c>
    </row>
    <row r="153" spans="1:3" x14ac:dyDescent="0.35">
      <c r="A153" s="36">
        <v>45209</v>
      </c>
      <c r="B153" s="37">
        <v>0.27326388888888892</v>
      </c>
      <c r="C153">
        <v>49.991999999999997</v>
      </c>
    </row>
    <row r="154" spans="1:3" x14ac:dyDescent="0.35">
      <c r="A154" s="36">
        <v>45209</v>
      </c>
      <c r="B154" s="37">
        <v>0.27327546296296296</v>
      </c>
      <c r="C154">
        <v>49.991</v>
      </c>
    </row>
    <row r="155" spans="1:3" x14ac:dyDescent="0.35">
      <c r="A155" s="36">
        <v>45209</v>
      </c>
      <c r="B155" s="37">
        <v>0.27328703703703705</v>
      </c>
      <c r="C155">
        <v>49.99</v>
      </c>
    </row>
    <row r="156" spans="1:3" x14ac:dyDescent="0.35">
      <c r="A156" s="36">
        <v>45209</v>
      </c>
      <c r="B156" s="37">
        <v>0.27329861111111109</v>
      </c>
      <c r="C156">
        <v>49.993000000000002</v>
      </c>
    </row>
    <row r="157" spans="1:3" x14ac:dyDescent="0.35">
      <c r="A157" s="36">
        <v>45209</v>
      </c>
      <c r="B157" s="37">
        <v>0.27331018518518518</v>
      </c>
      <c r="C157">
        <v>49.996000000000002</v>
      </c>
    </row>
    <row r="158" spans="1:3" x14ac:dyDescent="0.35">
      <c r="A158" s="36">
        <v>45209</v>
      </c>
      <c r="B158" s="37">
        <v>0.27332175925925922</v>
      </c>
      <c r="C158">
        <v>49.997999999999998</v>
      </c>
    </row>
    <row r="159" spans="1:3" x14ac:dyDescent="0.35">
      <c r="A159" s="36">
        <v>45209</v>
      </c>
      <c r="B159" s="37">
        <v>0.27333333333333337</v>
      </c>
      <c r="C159">
        <v>49.997999999999998</v>
      </c>
    </row>
    <row r="160" spans="1:3" x14ac:dyDescent="0.35">
      <c r="A160" s="36">
        <v>45209</v>
      </c>
      <c r="B160" s="37">
        <v>0.27334490740740741</v>
      </c>
      <c r="C160">
        <v>49.997</v>
      </c>
    </row>
    <row r="161" spans="1:3" x14ac:dyDescent="0.35">
      <c r="A161" s="36">
        <v>45209</v>
      </c>
      <c r="B161" s="37">
        <v>0.27335648148148145</v>
      </c>
      <c r="C161">
        <v>49.996000000000002</v>
      </c>
    </row>
    <row r="162" spans="1:3" x14ac:dyDescent="0.35">
      <c r="A162" s="36">
        <v>45209</v>
      </c>
      <c r="B162" s="37">
        <v>0.27336805555555554</v>
      </c>
      <c r="C162">
        <v>49.993000000000002</v>
      </c>
    </row>
    <row r="163" spans="1:3" x14ac:dyDescent="0.35">
      <c r="A163" s="36">
        <v>45209</v>
      </c>
      <c r="B163" s="37">
        <v>0.27337962962962964</v>
      </c>
      <c r="C163">
        <v>49.99</v>
      </c>
    </row>
    <row r="164" spans="1:3" x14ac:dyDescent="0.35">
      <c r="A164" s="36">
        <v>45209</v>
      </c>
      <c r="B164" s="37">
        <v>0.27339120370370368</v>
      </c>
      <c r="C164">
        <v>49.988999999999997</v>
      </c>
    </row>
    <row r="165" spans="1:3" x14ac:dyDescent="0.35">
      <c r="A165" s="36">
        <v>45209</v>
      </c>
      <c r="B165" s="37">
        <v>0.27340277777777777</v>
      </c>
      <c r="C165">
        <v>49.988</v>
      </c>
    </row>
    <row r="166" spans="1:3" x14ac:dyDescent="0.35">
      <c r="A166" s="36">
        <v>45209</v>
      </c>
      <c r="B166" s="37">
        <v>0.27341435185185187</v>
      </c>
      <c r="C166">
        <v>49.985999999999997</v>
      </c>
    </row>
    <row r="167" spans="1:3" x14ac:dyDescent="0.35">
      <c r="A167" s="36">
        <v>45209</v>
      </c>
      <c r="B167" s="37">
        <v>0.27342592592592591</v>
      </c>
      <c r="C167">
        <v>49.984999999999999</v>
      </c>
    </row>
    <row r="168" spans="1:3" x14ac:dyDescent="0.35">
      <c r="A168" s="36">
        <v>45209</v>
      </c>
      <c r="B168" s="37">
        <v>0.2734375</v>
      </c>
      <c r="C168">
        <v>49.982999999999997</v>
      </c>
    </row>
    <row r="169" spans="1:3" x14ac:dyDescent="0.35">
      <c r="A169" s="36">
        <v>45209</v>
      </c>
      <c r="B169" s="37">
        <v>0.27344907407407409</v>
      </c>
      <c r="C169">
        <v>49.981999999999999</v>
      </c>
    </row>
    <row r="170" spans="1:3" x14ac:dyDescent="0.35">
      <c r="A170" s="36">
        <v>45209</v>
      </c>
      <c r="B170" s="37">
        <v>0.27346064814814813</v>
      </c>
      <c r="C170">
        <v>49.981000000000002</v>
      </c>
    </row>
    <row r="171" spans="1:3" x14ac:dyDescent="0.35">
      <c r="A171" s="36">
        <v>45209</v>
      </c>
      <c r="B171" s="37">
        <v>0.27347222222222223</v>
      </c>
      <c r="C171">
        <v>49.978000000000002</v>
      </c>
    </row>
    <row r="172" spans="1:3" x14ac:dyDescent="0.35">
      <c r="A172" s="36">
        <v>45209</v>
      </c>
      <c r="B172" s="37">
        <v>0.27348379629629632</v>
      </c>
      <c r="C172">
        <v>49.976999999999997</v>
      </c>
    </row>
    <row r="173" spans="1:3" x14ac:dyDescent="0.35">
      <c r="A173" s="36">
        <v>45209</v>
      </c>
      <c r="B173" s="37">
        <v>0.27349537037037036</v>
      </c>
      <c r="C173">
        <v>49.973999999999997</v>
      </c>
    </row>
    <row r="174" spans="1:3" x14ac:dyDescent="0.35">
      <c r="A174" s="36">
        <v>45209</v>
      </c>
      <c r="B174" s="37">
        <v>0.27350694444444446</v>
      </c>
      <c r="C174">
        <v>49.973999999999997</v>
      </c>
    </row>
    <row r="175" spans="1:3" x14ac:dyDescent="0.35">
      <c r="A175" s="36">
        <v>45209</v>
      </c>
      <c r="B175" s="37">
        <v>0.27351851851851855</v>
      </c>
      <c r="C175">
        <v>49.973999999999997</v>
      </c>
    </row>
    <row r="176" spans="1:3" x14ac:dyDescent="0.35">
      <c r="A176" s="36">
        <v>45209</v>
      </c>
      <c r="B176" s="37">
        <v>0.27353009259259259</v>
      </c>
      <c r="C176">
        <v>49.975000000000001</v>
      </c>
    </row>
    <row r="177" spans="1:3" x14ac:dyDescent="0.35">
      <c r="A177" s="36">
        <v>45209</v>
      </c>
      <c r="B177" s="37">
        <v>0.27354166666666663</v>
      </c>
      <c r="C177">
        <v>49.972000000000001</v>
      </c>
    </row>
    <row r="178" spans="1:3" x14ac:dyDescent="0.35">
      <c r="A178" s="36">
        <v>45209</v>
      </c>
      <c r="B178" s="37">
        <v>0.27355324074074078</v>
      </c>
      <c r="C178">
        <v>49.97</v>
      </c>
    </row>
    <row r="179" spans="1:3" x14ac:dyDescent="0.35">
      <c r="A179" s="36">
        <v>45209</v>
      </c>
      <c r="B179" s="37">
        <v>0.27356481481481482</v>
      </c>
      <c r="C179">
        <v>49.966999999999999</v>
      </c>
    </row>
    <row r="180" spans="1:3" x14ac:dyDescent="0.35">
      <c r="A180" s="36">
        <v>45209</v>
      </c>
      <c r="B180" s="37">
        <v>0.27357638888888891</v>
      </c>
      <c r="C180">
        <v>49.962000000000003</v>
      </c>
    </row>
    <row r="181" spans="1:3" x14ac:dyDescent="0.35">
      <c r="A181" s="36">
        <v>45209</v>
      </c>
      <c r="B181" s="37">
        <v>0.27358796296296295</v>
      </c>
      <c r="C181">
        <v>49.957000000000001</v>
      </c>
    </row>
    <row r="182" spans="1:3" x14ac:dyDescent="0.35">
      <c r="A182" s="36">
        <v>45209</v>
      </c>
      <c r="B182" s="37">
        <v>0.27359953703703704</v>
      </c>
      <c r="C182">
        <v>49.951999999999998</v>
      </c>
    </row>
    <row r="183" spans="1:3" x14ac:dyDescent="0.35">
      <c r="A183" s="36">
        <v>45209</v>
      </c>
      <c r="B183" s="37">
        <v>0.27361111111111108</v>
      </c>
      <c r="C183">
        <v>49.951000000000001</v>
      </c>
    </row>
    <row r="184" spans="1:3" x14ac:dyDescent="0.35">
      <c r="A184" s="36">
        <v>45209</v>
      </c>
      <c r="B184" s="37">
        <v>0.27362268518518518</v>
      </c>
      <c r="C184">
        <v>49.95</v>
      </c>
    </row>
    <row r="185" spans="1:3" x14ac:dyDescent="0.35">
      <c r="A185" s="36">
        <v>45209</v>
      </c>
      <c r="B185" s="37">
        <v>0.27363425925925927</v>
      </c>
      <c r="C185">
        <v>49.95</v>
      </c>
    </row>
    <row r="186" spans="1:3" x14ac:dyDescent="0.35">
      <c r="A186" s="36">
        <v>45209</v>
      </c>
      <c r="B186" s="37">
        <v>0.27364583333333331</v>
      </c>
      <c r="C186">
        <v>49.951999999999998</v>
      </c>
    </row>
    <row r="187" spans="1:3" x14ac:dyDescent="0.35">
      <c r="A187" s="36">
        <v>45209</v>
      </c>
      <c r="B187" s="37">
        <v>0.2736574074074074</v>
      </c>
      <c r="C187">
        <v>49.954999999999998</v>
      </c>
    </row>
    <row r="188" spans="1:3" x14ac:dyDescent="0.35">
      <c r="A188" s="36">
        <v>45209</v>
      </c>
      <c r="B188" s="37">
        <v>0.2736689814814815</v>
      </c>
      <c r="C188">
        <v>49.957999999999998</v>
      </c>
    </row>
    <row r="189" spans="1:3" x14ac:dyDescent="0.35">
      <c r="A189" s="36">
        <v>45209</v>
      </c>
      <c r="B189" s="37">
        <v>0.27368055555555554</v>
      </c>
      <c r="C189">
        <v>49.962000000000003</v>
      </c>
    </row>
    <row r="190" spans="1:3" x14ac:dyDescent="0.35">
      <c r="A190" s="36">
        <v>45209</v>
      </c>
      <c r="B190" s="37">
        <v>0.27369212962962963</v>
      </c>
      <c r="C190">
        <v>49.966000000000001</v>
      </c>
    </row>
    <row r="191" spans="1:3" x14ac:dyDescent="0.35">
      <c r="A191" s="36">
        <v>45209</v>
      </c>
      <c r="B191" s="37">
        <v>0.27370370370370373</v>
      </c>
      <c r="C191">
        <v>49.970999999999997</v>
      </c>
    </row>
    <row r="192" spans="1:3" x14ac:dyDescent="0.35">
      <c r="A192" s="36">
        <v>45209</v>
      </c>
      <c r="B192" s="37">
        <v>0.27371527777777777</v>
      </c>
      <c r="C192">
        <v>49.972000000000001</v>
      </c>
    </row>
    <row r="193" spans="1:3" x14ac:dyDescent="0.35">
      <c r="A193" s="36">
        <v>45209</v>
      </c>
      <c r="B193" s="37">
        <v>0.27372685185185186</v>
      </c>
      <c r="C193">
        <v>49.973999999999997</v>
      </c>
    </row>
    <row r="194" spans="1:3" x14ac:dyDescent="0.35">
      <c r="A194" s="36">
        <v>45209</v>
      </c>
      <c r="B194" s="37">
        <v>0.27373842592592595</v>
      </c>
      <c r="C194">
        <v>49.975000000000001</v>
      </c>
    </row>
    <row r="195" spans="1:3" x14ac:dyDescent="0.35">
      <c r="A195" s="36">
        <v>45209</v>
      </c>
      <c r="B195" s="37">
        <v>0.27374999999999999</v>
      </c>
      <c r="C195">
        <v>49.976999999999997</v>
      </c>
    </row>
    <row r="196" spans="1:3" x14ac:dyDescent="0.35">
      <c r="A196" s="36">
        <v>45209</v>
      </c>
      <c r="B196" s="37">
        <v>0.27376157407407409</v>
      </c>
      <c r="C196">
        <v>49.978000000000002</v>
      </c>
    </row>
    <row r="197" spans="1:3" x14ac:dyDescent="0.35">
      <c r="A197" s="36">
        <v>45209</v>
      </c>
      <c r="B197" s="37">
        <v>0.27377314814814818</v>
      </c>
      <c r="C197">
        <v>49.978999999999999</v>
      </c>
    </row>
    <row r="198" spans="1:3" x14ac:dyDescent="0.35">
      <c r="A198" s="36">
        <v>45209</v>
      </c>
      <c r="B198" s="37">
        <v>0.27378472222222222</v>
      </c>
      <c r="C198">
        <v>49.976999999999997</v>
      </c>
    </row>
    <row r="199" spans="1:3" x14ac:dyDescent="0.35">
      <c r="A199" s="36">
        <v>45209</v>
      </c>
      <c r="B199" s="37">
        <v>0.27379629629629632</v>
      </c>
      <c r="C199">
        <v>49.976999999999997</v>
      </c>
    </row>
    <row r="200" spans="1:3" x14ac:dyDescent="0.35">
      <c r="A200" s="36">
        <v>45209</v>
      </c>
      <c r="B200" s="37">
        <v>0.27380787037037035</v>
      </c>
      <c r="C200">
        <v>49.973999999999997</v>
      </c>
    </row>
    <row r="201" spans="1:3" x14ac:dyDescent="0.35">
      <c r="A201" s="36">
        <v>45209</v>
      </c>
      <c r="B201" s="37">
        <v>0.27381944444444445</v>
      </c>
      <c r="C201">
        <v>49.970999999999997</v>
      </c>
    </row>
    <row r="202" spans="1:3" x14ac:dyDescent="0.35">
      <c r="A202" s="36">
        <v>45209</v>
      </c>
      <c r="B202" s="37">
        <v>0.27383101851851849</v>
      </c>
      <c r="C202">
        <v>49.972000000000001</v>
      </c>
    </row>
    <row r="203" spans="1:3" x14ac:dyDescent="0.35">
      <c r="A203" s="36">
        <v>45209</v>
      </c>
      <c r="B203" s="37">
        <v>0.27384259259259258</v>
      </c>
      <c r="C203">
        <v>49.970999999999997</v>
      </c>
    </row>
    <row r="204" spans="1:3" x14ac:dyDescent="0.35">
      <c r="A204" s="36">
        <v>45209</v>
      </c>
      <c r="B204" s="37">
        <v>0.27385416666666668</v>
      </c>
      <c r="C204">
        <v>49.972000000000001</v>
      </c>
    </row>
    <row r="205" spans="1:3" x14ac:dyDescent="0.35">
      <c r="A205" s="36">
        <v>45209</v>
      </c>
      <c r="B205" s="37">
        <v>0.27386574074074072</v>
      </c>
      <c r="C205">
        <v>49.97</v>
      </c>
    </row>
    <row r="206" spans="1:3" x14ac:dyDescent="0.35">
      <c r="A206" s="36">
        <v>45209</v>
      </c>
      <c r="B206" s="37">
        <v>0.27387731481481481</v>
      </c>
      <c r="C206">
        <v>49.972000000000001</v>
      </c>
    </row>
    <row r="207" spans="1:3" x14ac:dyDescent="0.35">
      <c r="A207" s="36">
        <v>45209</v>
      </c>
      <c r="B207" s="37">
        <v>0.2738888888888889</v>
      </c>
      <c r="C207">
        <v>49.970999999999997</v>
      </c>
    </row>
    <row r="208" spans="1:3" x14ac:dyDescent="0.35">
      <c r="A208" s="36">
        <v>45209</v>
      </c>
      <c r="B208" s="37">
        <v>0.27390046296296294</v>
      </c>
      <c r="C208">
        <v>49.970999999999997</v>
      </c>
    </row>
    <row r="209" spans="1:3" x14ac:dyDescent="0.35">
      <c r="A209" s="36">
        <v>45209</v>
      </c>
      <c r="B209" s="37">
        <v>0.27391203703703704</v>
      </c>
      <c r="C209">
        <v>49.97</v>
      </c>
    </row>
    <row r="210" spans="1:3" x14ac:dyDescent="0.35">
      <c r="A210" s="36">
        <v>45209</v>
      </c>
      <c r="B210" s="37">
        <v>0.27392361111111113</v>
      </c>
      <c r="C210">
        <v>49.969000000000001</v>
      </c>
    </row>
    <row r="211" spans="1:3" x14ac:dyDescent="0.35">
      <c r="A211" s="36">
        <v>45209</v>
      </c>
      <c r="B211" s="37">
        <v>0.27393518518518517</v>
      </c>
      <c r="C211">
        <v>49.969000000000001</v>
      </c>
    </row>
    <row r="212" spans="1:3" x14ac:dyDescent="0.35">
      <c r="A212" s="36">
        <v>45209</v>
      </c>
      <c r="B212" s="37">
        <v>0.27394675925925926</v>
      </c>
      <c r="C212">
        <v>49.968000000000004</v>
      </c>
    </row>
    <row r="213" spans="1:3" x14ac:dyDescent="0.35">
      <c r="A213" s="36">
        <v>45209</v>
      </c>
      <c r="B213" s="37">
        <v>0.27395833333333336</v>
      </c>
      <c r="C213">
        <v>49.966999999999999</v>
      </c>
    </row>
    <row r="214" spans="1:3" x14ac:dyDescent="0.35">
      <c r="A214" s="36">
        <v>45209</v>
      </c>
      <c r="B214" s="37">
        <v>0.2739699074074074</v>
      </c>
      <c r="C214">
        <v>49.965000000000003</v>
      </c>
    </row>
    <row r="215" spans="1:3" x14ac:dyDescent="0.35">
      <c r="A215" s="36">
        <v>45209</v>
      </c>
      <c r="B215" s="37">
        <v>0.27398148148148149</v>
      </c>
      <c r="C215">
        <v>49.963999999999999</v>
      </c>
    </row>
    <row r="216" spans="1:3" x14ac:dyDescent="0.35">
      <c r="A216" s="36">
        <v>45209</v>
      </c>
      <c r="B216" s="37">
        <v>0.27399305555555559</v>
      </c>
      <c r="C216">
        <v>49.962000000000003</v>
      </c>
    </row>
    <row r="217" spans="1:3" x14ac:dyDescent="0.35">
      <c r="A217" s="36">
        <v>45209</v>
      </c>
      <c r="B217" s="37">
        <v>0.27400462962962963</v>
      </c>
      <c r="C217">
        <v>49.96</v>
      </c>
    </row>
    <row r="218" spans="1:3" x14ac:dyDescent="0.35">
      <c r="A218" s="36">
        <v>45209</v>
      </c>
      <c r="B218" s="37">
        <v>0.27401620370370372</v>
      </c>
      <c r="C218">
        <v>49.957999999999998</v>
      </c>
    </row>
    <row r="219" spans="1:3" x14ac:dyDescent="0.35">
      <c r="A219" s="36">
        <v>45209</v>
      </c>
      <c r="B219" s="37">
        <v>0.27402777777777776</v>
      </c>
      <c r="C219">
        <v>49.96</v>
      </c>
    </row>
    <row r="220" spans="1:3" x14ac:dyDescent="0.35">
      <c r="A220" s="36">
        <v>45209</v>
      </c>
      <c r="B220" s="37">
        <v>0.27403935185185185</v>
      </c>
      <c r="C220">
        <v>49.96</v>
      </c>
    </row>
    <row r="221" spans="1:3" x14ac:dyDescent="0.35">
      <c r="A221" s="36">
        <v>45209</v>
      </c>
      <c r="B221" s="37">
        <v>0.27405092592592589</v>
      </c>
      <c r="C221">
        <v>49.960999999999999</v>
      </c>
    </row>
    <row r="222" spans="1:3" x14ac:dyDescent="0.35">
      <c r="A222" s="36">
        <v>45209</v>
      </c>
      <c r="B222" s="37">
        <v>0.27406249999999999</v>
      </c>
      <c r="C222">
        <v>49.965000000000003</v>
      </c>
    </row>
    <row r="223" spans="1:3" x14ac:dyDescent="0.35">
      <c r="A223" s="36">
        <v>45209</v>
      </c>
      <c r="B223" s="37">
        <v>0.27407407407407408</v>
      </c>
      <c r="C223">
        <v>49.966999999999999</v>
      </c>
    </row>
    <row r="224" spans="1:3" x14ac:dyDescent="0.35">
      <c r="A224" s="36">
        <v>45209</v>
      </c>
      <c r="B224" s="37">
        <v>0.27408564814814812</v>
      </c>
      <c r="C224">
        <v>49.972999999999999</v>
      </c>
    </row>
    <row r="225" spans="1:3" x14ac:dyDescent="0.35">
      <c r="A225" s="36">
        <v>45209</v>
      </c>
      <c r="B225" s="37">
        <v>0.27409722222222221</v>
      </c>
      <c r="C225">
        <v>49.975000000000001</v>
      </c>
    </row>
    <row r="226" spans="1:3" x14ac:dyDescent="0.35">
      <c r="A226" s="36">
        <v>45209</v>
      </c>
      <c r="B226" s="37">
        <v>0.27410879629629631</v>
      </c>
      <c r="C226">
        <v>49.975999999999999</v>
      </c>
    </row>
    <row r="227" spans="1:3" x14ac:dyDescent="0.35">
      <c r="A227" s="36">
        <v>45209</v>
      </c>
      <c r="B227" s="37">
        <v>0.27412037037037035</v>
      </c>
      <c r="C227">
        <v>49.978999999999999</v>
      </c>
    </row>
    <row r="228" spans="1:3" x14ac:dyDescent="0.35">
      <c r="A228" s="36">
        <v>45209</v>
      </c>
      <c r="B228" s="37">
        <v>0.27413194444444444</v>
      </c>
      <c r="C228">
        <v>49.981000000000002</v>
      </c>
    </row>
    <row r="229" spans="1:3" x14ac:dyDescent="0.35">
      <c r="A229" s="36">
        <v>45209</v>
      </c>
      <c r="B229" s="37">
        <v>0.27414351851851854</v>
      </c>
      <c r="C229">
        <v>49.981000000000002</v>
      </c>
    </row>
    <row r="230" spans="1:3" x14ac:dyDescent="0.35">
      <c r="A230" s="36">
        <v>45209</v>
      </c>
      <c r="B230" s="37">
        <v>0.27415509259259258</v>
      </c>
      <c r="C230">
        <v>49.984999999999999</v>
      </c>
    </row>
    <row r="231" spans="1:3" x14ac:dyDescent="0.35">
      <c r="A231" s="36">
        <v>45209</v>
      </c>
      <c r="B231" s="37">
        <v>0.27416666666666667</v>
      </c>
      <c r="C231">
        <v>49.988999999999997</v>
      </c>
    </row>
    <row r="232" spans="1:3" x14ac:dyDescent="0.35">
      <c r="A232" s="36">
        <v>45209</v>
      </c>
      <c r="B232" s="37">
        <v>0.27417824074074076</v>
      </c>
      <c r="C232">
        <v>49.994</v>
      </c>
    </row>
    <row r="233" spans="1:3" x14ac:dyDescent="0.35">
      <c r="A233" s="36">
        <v>45209</v>
      </c>
      <c r="B233" s="37">
        <v>0.2741898148148148</v>
      </c>
      <c r="C233">
        <v>49.997999999999998</v>
      </c>
    </row>
    <row r="234" spans="1:3" x14ac:dyDescent="0.35">
      <c r="A234" s="36">
        <v>45209</v>
      </c>
      <c r="B234" s="37">
        <v>0.2742013888888889</v>
      </c>
      <c r="C234">
        <v>50.003999999999998</v>
      </c>
    </row>
    <row r="235" spans="1:3" x14ac:dyDescent="0.35">
      <c r="A235" s="36">
        <v>45209</v>
      </c>
      <c r="B235" s="37">
        <v>0.27421296296296299</v>
      </c>
      <c r="C235">
        <v>50.012</v>
      </c>
    </row>
    <row r="236" spans="1:3" x14ac:dyDescent="0.35">
      <c r="A236" s="36">
        <v>45209</v>
      </c>
      <c r="B236" s="37">
        <v>0.27422453703703703</v>
      </c>
      <c r="C236">
        <v>50.018000000000001</v>
      </c>
    </row>
    <row r="237" spans="1:3" x14ac:dyDescent="0.35">
      <c r="A237" s="36">
        <v>45209</v>
      </c>
      <c r="B237" s="37">
        <v>0.27423611111111112</v>
      </c>
      <c r="C237">
        <v>50.024000000000001</v>
      </c>
    </row>
    <row r="238" spans="1:3" x14ac:dyDescent="0.35">
      <c r="A238" s="36">
        <v>45209</v>
      </c>
      <c r="B238" s="37">
        <v>0.27424768518518516</v>
      </c>
      <c r="C238">
        <v>50.026000000000003</v>
      </c>
    </row>
    <row r="239" spans="1:3" x14ac:dyDescent="0.35">
      <c r="A239" s="36">
        <v>45209</v>
      </c>
      <c r="B239" s="37">
        <v>0.27425925925925926</v>
      </c>
      <c r="C239">
        <v>50.027999999999999</v>
      </c>
    </row>
    <row r="240" spans="1:3" x14ac:dyDescent="0.35">
      <c r="A240" s="36">
        <v>45209</v>
      </c>
      <c r="B240" s="37">
        <v>0.2742708333333333</v>
      </c>
      <c r="C240">
        <v>50.026000000000003</v>
      </c>
    </row>
    <row r="241" spans="1:3" x14ac:dyDescent="0.35">
      <c r="A241" s="36">
        <v>45209</v>
      </c>
      <c r="B241" s="37">
        <v>0.27428240740740745</v>
      </c>
      <c r="C241">
        <v>50.026000000000003</v>
      </c>
    </row>
    <row r="242" spans="1:3" x14ac:dyDescent="0.35">
      <c r="A242" s="36">
        <v>45209</v>
      </c>
      <c r="B242" s="37">
        <v>0.27429398148148149</v>
      </c>
      <c r="C242">
        <v>50.027000000000001</v>
      </c>
    </row>
    <row r="243" spans="1:3" x14ac:dyDescent="0.35">
      <c r="A243" s="36">
        <v>45209</v>
      </c>
      <c r="B243" s="37">
        <v>0.27430555555555552</v>
      </c>
      <c r="C243">
        <v>50.023000000000003</v>
      </c>
    </row>
    <row r="244" spans="1:3" x14ac:dyDescent="0.35">
      <c r="A244" s="36">
        <v>45209</v>
      </c>
      <c r="B244" s="37">
        <v>0.27431712962962962</v>
      </c>
      <c r="C244">
        <v>50.018999999999998</v>
      </c>
    </row>
    <row r="245" spans="1:3" x14ac:dyDescent="0.35">
      <c r="A245" s="36">
        <v>45209</v>
      </c>
      <c r="B245" s="37">
        <v>0.27432870370370371</v>
      </c>
      <c r="C245">
        <v>50.015999999999998</v>
      </c>
    </row>
    <row r="246" spans="1:3" x14ac:dyDescent="0.35">
      <c r="A246" s="36">
        <v>45209</v>
      </c>
      <c r="B246" s="37">
        <v>0.27434027777777775</v>
      </c>
      <c r="C246">
        <v>50.015999999999998</v>
      </c>
    </row>
    <row r="247" spans="1:3" x14ac:dyDescent="0.35">
      <c r="A247" s="36">
        <v>45209</v>
      </c>
      <c r="B247" s="37">
        <v>0.27435185185185185</v>
      </c>
      <c r="C247">
        <v>50.014000000000003</v>
      </c>
    </row>
    <row r="248" spans="1:3" x14ac:dyDescent="0.35">
      <c r="A248" s="36">
        <v>45209</v>
      </c>
      <c r="B248" s="37">
        <v>0.27436342592592594</v>
      </c>
      <c r="C248">
        <v>50.012999999999998</v>
      </c>
    </row>
    <row r="249" spans="1:3" x14ac:dyDescent="0.35">
      <c r="A249" s="36">
        <v>45209</v>
      </c>
      <c r="B249" s="37">
        <v>0.27437499999999998</v>
      </c>
      <c r="C249">
        <v>50.01</v>
      </c>
    </row>
    <row r="250" spans="1:3" x14ac:dyDescent="0.35">
      <c r="A250" s="36">
        <v>45209</v>
      </c>
      <c r="B250" s="37">
        <v>0.27438657407407407</v>
      </c>
      <c r="C250">
        <v>50.009</v>
      </c>
    </row>
    <row r="251" spans="1:3" x14ac:dyDescent="0.35">
      <c r="A251" s="36">
        <v>45209</v>
      </c>
      <c r="B251" s="37">
        <v>0.27439814814814817</v>
      </c>
      <c r="C251">
        <v>50.006999999999998</v>
      </c>
    </row>
    <row r="252" spans="1:3" x14ac:dyDescent="0.35">
      <c r="A252" s="36">
        <v>45209</v>
      </c>
      <c r="B252" s="37">
        <v>0.27440972222222221</v>
      </c>
      <c r="C252">
        <v>50.002000000000002</v>
      </c>
    </row>
    <row r="253" spans="1:3" x14ac:dyDescent="0.35">
      <c r="A253" s="36">
        <v>45209</v>
      </c>
      <c r="B253" s="37">
        <v>0.2744212962962963</v>
      </c>
      <c r="C253">
        <v>49.997</v>
      </c>
    </row>
    <row r="254" spans="1:3" x14ac:dyDescent="0.35">
      <c r="A254" s="36">
        <v>45209</v>
      </c>
      <c r="B254" s="37">
        <v>0.2744328703703704</v>
      </c>
      <c r="C254">
        <v>49.991</v>
      </c>
    </row>
    <row r="255" spans="1:3" x14ac:dyDescent="0.35">
      <c r="A255" s="36">
        <v>45209</v>
      </c>
      <c r="B255" s="37">
        <v>0.27444444444444444</v>
      </c>
      <c r="C255">
        <v>49.984999999999999</v>
      </c>
    </row>
    <row r="256" spans="1:3" x14ac:dyDescent="0.35">
      <c r="A256" s="36">
        <v>45209</v>
      </c>
      <c r="B256" s="37">
        <v>0.27445601851851853</v>
      </c>
      <c r="C256">
        <v>49.981000000000002</v>
      </c>
    </row>
    <row r="257" spans="1:3" x14ac:dyDescent="0.35">
      <c r="A257" s="36">
        <v>45209</v>
      </c>
      <c r="B257" s="37">
        <v>0.27446759259259262</v>
      </c>
      <c r="C257">
        <v>49.978999999999999</v>
      </c>
    </row>
    <row r="258" spans="1:3" x14ac:dyDescent="0.35">
      <c r="A258" s="36">
        <v>45209</v>
      </c>
      <c r="B258" s="37">
        <v>0.27447916666666666</v>
      </c>
      <c r="C258">
        <v>49.976999999999997</v>
      </c>
    </row>
    <row r="259" spans="1:3" x14ac:dyDescent="0.35">
      <c r="A259" s="36">
        <v>45209</v>
      </c>
      <c r="B259" s="37">
        <v>0.2744907407407407</v>
      </c>
      <c r="C259">
        <v>49.98</v>
      </c>
    </row>
    <row r="260" spans="1:3" x14ac:dyDescent="0.35">
      <c r="A260" s="36">
        <v>45209</v>
      </c>
      <c r="B260" s="37">
        <v>0.27450231481481485</v>
      </c>
      <c r="C260">
        <v>49.978999999999999</v>
      </c>
    </row>
    <row r="261" spans="1:3" x14ac:dyDescent="0.35">
      <c r="A261" s="36">
        <v>45209</v>
      </c>
      <c r="B261" s="37">
        <v>0.27451388888888889</v>
      </c>
      <c r="C261">
        <v>49.981999999999999</v>
      </c>
    </row>
    <row r="262" spans="1:3" x14ac:dyDescent="0.35">
      <c r="A262" s="36">
        <v>45209</v>
      </c>
      <c r="B262" s="37">
        <v>0.27452546296296299</v>
      </c>
      <c r="C262">
        <v>49.98</v>
      </c>
    </row>
    <row r="263" spans="1:3" x14ac:dyDescent="0.35">
      <c r="A263" s="36">
        <v>45209</v>
      </c>
      <c r="B263" s="37">
        <v>0.27453703703703702</v>
      </c>
      <c r="C263">
        <v>49.981000000000002</v>
      </c>
    </row>
    <row r="264" spans="1:3" x14ac:dyDescent="0.35">
      <c r="A264" s="36">
        <v>45209</v>
      </c>
      <c r="B264" s="37">
        <v>0.27454861111111112</v>
      </c>
      <c r="C264">
        <v>49.981000000000002</v>
      </c>
    </row>
    <row r="265" spans="1:3" x14ac:dyDescent="0.35">
      <c r="A265" s="36">
        <v>45209</v>
      </c>
      <c r="B265" s="37">
        <v>0.27456018518518516</v>
      </c>
      <c r="C265">
        <v>49.984000000000002</v>
      </c>
    </row>
    <row r="266" spans="1:3" x14ac:dyDescent="0.35">
      <c r="A266" s="36">
        <v>45209</v>
      </c>
      <c r="B266" s="37">
        <v>0.27457175925925925</v>
      </c>
      <c r="C266">
        <v>49.985999999999997</v>
      </c>
    </row>
    <row r="267" spans="1:3" x14ac:dyDescent="0.35">
      <c r="A267" s="36">
        <v>45209</v>
      </c>
      <c r="B267" s="37">
        <v>0.27458333333333335</v>
      </c>
      <c r="C267">
        <v>49.982999999999997</v>
      </c>
    </row>
    <row r="268" spans="1:3" x14ac:dyDescent="0.35">
      <c r="A268" s="36">
        <v>45209</v>
      </c>
      <c r="B268" s="37">
        <v>0.27459490740740738</v>
      </c>
      <c r="C268">
        <v>49.98</v>
      </c>
    </row>
    <row r="269" spans="1:3" x14ac:dyDescent="0.35">
      <c r="A269" s="36">
        <v>45209</v>
      </c>
      <c r="B269" s="37">
        <v>0.27460648148148148</v>
      </c>
      <c r="C269">
        <v>49.975000000000001</v>
      </c>
    </row>
    <row r="270" spans="1:3" x14ac:dyDescent="0.35">
      <c r="A270" s="36">
        <v>45209</v>
      </c>
      <c r="B270" s="37">
        <v>0.27461805555555557</v>
      </c>
      <c r="C270">
        <v>49.972000000000001</v>
      </c>
    </row>
    <row r="271" spans="1:3" x14ac:dyDescent="0.35">
      <c r="A271" s="36">
        <v>45209</v>
      </c>
      <c r="B271" s="37">
        <v>0.27462962962962961</v>
      </c>
      <c r="C271">
        <v>49.969000000000001</v>
      </c>
    </row>
    <row r="272" spans="1:3" x14ac:dyDescent="0.35">
      <c r="A272" s="36">
        <v>45209</v>
      </c>
      <c r="B272" s="37">
        <v>0.27464120370370371</v>
      </c>
      <c r="C272">
        <v>49.963999999999999</v>
      </c>
    </row>
    <row r="273" spans="1:3" x14ac:dyDescent="0.35">
      <c r="A273" s="36">
        <v>45209</v>
      </c>
      <c r="B273" s="37">
        <v>0.2746527777777778</v>
      </c>
      <c r="C273">
        <v>49.963000000000001</v>
      </c>
    </row>
    <row r="274" spans="1:3" x14ac:dyDescent="0.35">
      <c r="A274" s="36">
        <v>45209</v>
      </c>
      <c r="B274" s="37">
        <v>0.27466435185185184</v>
      </c>
      <c r="C274">
        <v>49.96</v>
      </c>
    </row>
    <row r="275" spans="1:3" x14ac:dyDescent="0.35">
      <c r="A275" s="36">
        <v>45209</v>
      </c>
      <c r="B275" s="37">
        <v>0.27467592592592593</v>
      </c>
      <c r="C275">
        <v>49.954999999999998</v>
      </c>
    </row>
    <row r="276" spans="1:3" x14ac:dyDescent="0.35">
      <c r="A276" s="36">
        <v>45209</v>
      </c>
      <c r="B276" s="37">
        <v>0.27468750000000003</v>
      </c>
      <c r="C276">
        <v>49.951000000000001</v>
      </c>
    </row>
    <row r="277" spans="1:3" x14ac:dyDescent="0.35">
      <c r="A277" s="36">
        <v>45209</v>
      </c>
      <c r="B277" s="37">
        <v>0.27469907407407407</v>
      </c>
      <c r="C277">
        <v>49.948999999999998</v>
      </c>
    </row>
    <row r="278" spans="1:3" x14ac:dyDescent="0.35">
      <c r="A278" s="36">
        <v>45209</v>
      </c>
      <c r="B278" s="37">
        <v>0.27471064814814816</v>
      </c>
      <c r="C278">
        <v>49.945</v>
      </c>
    </row>
    <row r="279" spans="1:3" x14ac:dyDescent="0.35">
      <c r="A279" s="36">
        <v>45209</v>
      </c>
      <c r="B279" s="37">
        <v>0.27472222222222226</v>
      </c>
      <c r="C279">
        <v>49.944000000000003</v>
      </c>
    </row>
    <row r="280" spans="1:3" x14ac:dyDescent="0.35">
      <c r="A280" s="36">
        <v>45209</v>
      </c>
      <c r="B280" s="37">
        <v>0.2747337962962963</v>
      </c>
      <c r="C280">
        <v>49.939</v>
      </c>
    </row>
    <row r="281" spans="1:3" x14ac:dyDescent="0.35">
      <c r="A281" s="36">
        <v>45209</v>
      </c>
      <c r="B281" s="37">
        <v>0.27474537037037039</v>
      </c>
      <c r="C281">
        <v>49.932000000000002</v>
      </c>
    </row>
    <row r="282" spans="1:3" x14ac:dyDescent="0.35">
      <c r="A282" s="36">
        <v>45209</v>
      </c>
      <c r="B282" s="37">
        <v>0.27475694444444443</v>
      </c>
      <c r="C282">
        <v>49.923000000000002</v>
      </c>
    </row>
    <row r="283" spans="1:3" x14ac:dyDescent="0.35">
      <c r="A283" s="36">
        <v>45209</v>
      </c>
      <c r="B283" s="37">
        <v>0.27476851851851852</v>
      </c>
      <c r="C283">
        <v>49.912999999999997</v>
      </c>
    </row>
    <row r="284" spans="1:3" x14ac:dyDescent="0.35">
      <c r="A284" s="36">
        <v>45209</v>
      </c>
      <c r="B284" s="37">
        <v>0.27478009259259256</v>
      </c>
      <c r="C284">
        <v>49.904000000000003</v>
      </c>
    </row>
    <row r="285" spans="1:3" x14ac:dyDescent="0.35">
      <c r="A285" s="36">
        <v>45209</v>
      </c>
      <c r="B285" s="37">
        <v>0.27479166666666666</v>
      </c>
      <c r="C285">
        <v>49.895000000000003</v>
      </c>
    </row>
    <row r="286" spans="1:3" x14ac:dyDescent="0.35">
      <c r="A286" s="36">
        <v>45209</v>
      </c>
      <c r="B286" s="37">
        <v>0.27480324074074075</v>
      </c>
      <c r="C286">
        <v>49.886000000000003</v>
      </c>
    </row>
    <row r="287" spans="1:3" x14ac:dyDescent="0.35">
      <c r="A287" s="36">
        <v>45209</v>
      </c>
      <c r="B287" s="37">
        <v>0.27481481481481479</v>
      </c>
      <c r="C287">
        <v>49.88</v>
      </c>
    </row>
    <row r="288" spans="1:3" x14ac:dyDescent="0.35">
      <c r="A288" s="36">
        <v>45209</v>
      </c>
      <c r="B288" s="37">
        <v>0.27482638888888888</v>
      </c>
      <c r="C288">
        <v>49.875999999999998</v>
      </c>
    </row>
    <row r="289" spans="1:3" x14ac:dyDescent="0.35">
      <c r="A289" s="36">
        <v>45209</v>
      </c>
      <c r="B289" s="37">
        <v>0.27483796296296298</v>
      </c>
      <c r="C289">
        <v>49.88</v>
      </c>
    </row>
    <row r="290" spans="1:3" x14ac:dyDescent="0.35">
      <c r="A290" s="36">
        <v>45209</v>
      </c>
      <c r="B290" s="37">
        <v>0.27484953703703702</v>
      </c>
      <c r="C290">
        <v>49.883000000000003</v>
      </c>
    </row>
    <row r="291" spans="1:3" x14ac:dyDescent="0.35">
      <c r="A291" s="36">
        <v>45209</v>
      </c>
      <c r="B291" s="37">
        <v>0.27486111111111111</v>
      </c>
      <c r="C291">
        <v>49.887999999999998</v>
      </c>
    </row>
    <row r="292" spans="1:3" x14ac:dyDescent="0.35">
      <c r="A292" s="36">
        <v>45209</v>
      </c>
      <c r="B292" s="37">
        <v>0.27487268518518521</v>
      </c>
      <c r="C292">
        <v>49.89</v>
      </c>
    </row>
    <row r="293" spans="1:3" x14ac:dyDescent="0.35">
      <c r="A293" s="36">
        <v>45209</v>
      </c>
      <c r="B293" s="37">
        <v>0.27488425925925924</v>
      </c>
      <c r="C293">
        <v>49.892000000000003</v>
      </c>
    </row>
    <row r="294" spans="1:3" x14ac:dyDescent="0.35">
      <c r="A294" s="36">
        <v>45209</v>
      </c>
      <c r="B294" s="37">
        <v>0.27489583333333334</v>
      </c>
      <c r="C294">
        <v>49.890999999999998</v>
      </c>
    </row>
    <row r="295" spans="1:3" x14ac:dyDescent="0.35">
      <c r="A295" s="36">
        <v>45209</v>
      </c>
      <c r="B295" s="37">
        <v>0.27490740740740743</v>
      </c>
      <c r="C295">
        <v>49.893000000000001</v>
      </c>
    </row>
    <row r="296" spans="1:3" x14ac:dyDescent="0.35">
      <c r="A296" s="36">
        <v>45209</v>
      </c>
      <c r="B296" s="37">
        <v>0.27491898148148147</v>
      </c>
      <c r="C296">
        <v>49.898000000000003</v>
      </c>
    </row>
    <row r="297" spans="1:3" x14ac:dyDescent="0.35">
      <c r="A297" s="36">
        <v>45209</v>
      </c>
      <c r="B297" s="37">
        <v>0.27493055555555557</v>
      </c>
      <c r="C297">
        <v>49.908999999999999</v>
      </c>
    </row>
    <row r="298" spans="1:3" x14ac:dyDescent="0.35">
      <c r="A298" s="36">
        <v>45209</v>
      </c>
      <c r="B298" s="37">
        <v>0.27494212962962966</v>
      </c>
      <c r="C298">
        <v>49.917999999999999</v>
      </c>
    </row>
    <row r="299" spans="1:3" x14ac:dyDescent="0.35">
      <c r="A299" s="36">
        <v>45209</v>
      </c>
      <c r="B299" s="37">
        <v>0.2749537037037037</v>
      </c>
      <c r="C299">
        <v>49.929000000000002</v>
      </c>
    </row>
    <row r="300" spans="1:3" x14ac:dyDescent="0.35">
      <c r="A300" s="36">
        <v>45209</v>
      </c>
      <c r="B300" s="37">
        <v>0.27496527777777779</v>
      </c>
      <c r="C300">
        <v>49.94</v>
      </c>
    </row>
    <row r="301" spans="1:3" x14ac:dyDescent="0.35">
      <c r="A301" s="36">
        <v>45209</v>
      </c>
      <c r="B301" s="37">
        <v>0.27497685185185183</v>
      </c>
      <c r="C301">
        <v>49.947000000000003</v>
      </c>
    </row>
    <row r="302" spans="1:3" x14ac:dyDescent="0.35">
      <c r="A302" s="36">
        <v>45209</v>
      </c>
      <c r="B302" s="37">
        <v>0.27498842592592593</v>
      </c>
      <c r="C302">
        <v>49.951999999999998</v>
      </c>
    </row>
    <row r="303" spans="1:3" x14ac:dyDescent="0.35">
      <c r="A303" s="36"/>
      <c r="B303" s="37"/>
    </row>
    <row r="304" spans="1:3" x14ac:dyDescent="0.35">
      <c r="A304" s="36"/>
      <c r="B304" s="37"/>
    </row>
    <row r="305" spans="1:2" x14ac:dyDescent="0.35">
      <c r="A305" s="36"/>
      <c r="B305" s="37"/>
    </row>
    <row r="306" spans="1:2" x14ac:dyDescent="0.35">
      <c r="A306" s="36"/>
      <c r="B306" s="37"/>
    </row>
    <row r="307" spans="1:2" x14ac:dyDescent="0.35">
      <c r="A307" s="36"/>
      <c r="B307" s="37"/>
    </row>
    <row r="308" spans="1:2" x14ac:dyDescent="0.35">
      <c r="A308" s="36"/>
      <c r="B308" s="37"/>
    </row>
    <row r="309" spans="1:2" x14ac:dyDescent="0.35">
      <c r="A309" s="36"/>
      <c r="B309" s="37"/>
    </row>
    <row r="310" spans="1:2" x14ac:dyDescent="0.35">
      <c r="A310" s="36"/>
      <c r="B310" s="37"/>
    </row>
    <row r="311" spans="1:2" x14ac:dyDescent="0.35">
      <c r="A311" s="36"/>
      <c r="B311" s="37"/>
    </row>
    <row r="312" spans="1:2" x14ac:dyDescent="0.35">
      <c r="A312" s="36"/>
      <c r="B312" s="37"/>
    </row>
    <row r="313" spans="1:2" x14ac:dyDescent="0.35">
      <c r="A313" s="36"/>
      <c r="B313" s="37"/>
    </row>
    <row r="314" spans="1:2" x14ac:dyDescent="0.35">
      <c r="A314" s="36"/>
      <c r="B314" s="37"/>
    </row>
    <row r="315" spans="1:2" x14ac:dyDescent="0.35">
      <c r="A315" s="36"/>
      <c r="B315" s="37"/>
    </row>
    <row r="316" spans="1:2" x14ac:dyDescent="0.35">
      <c r="A316" s="36"/>
      <c r="B316" s="37"/>
    </row>
    <row r="317" spans="1:2" x14ac:dyDescent="0.35">
      <c r="A317" s="36"/>
      <c r="B317" s="37"/>
    </row>
    <row r="318" spans="1:2" x14ac:dyDescent="0.35">
      <c r="A318" s="36"/>
      <c r="B318" s="37"/>
    </row>
    <row r="319" spans="1:2" x14ac:dyDescent="0.35">
      <c r="A319" s="36"/>
      <c r="B319" s="37"/>
    </row>
    <row r="320" spans="1:2" x14ac:dyDescent="0.35">
      <c r="A320" s="36"/>
      <c r="B320" s="37"/>
    </row>
    <row r="321" spans="1:2" x14ac:dyDescent="0.35">
      <c r="A321" s="36"/>
      <c r="B321" s="37"/>
    </row>
    <row r="322" spans="1:2" x14ac:dyDescent="0.35">
      <c r="A322" s="36"/>
      <c r="B322" s="37"/>
    </row>
    <row r="323" spans="1:2" x14ac:dyDescent="0.35">
      <c r="A323" s="36"/>
      <c r="B323" s="37"/>
    </row>
    <row r="324" spans="1:2" x14ac:dyDescent="0.35">
      <c r="A324" s="36"/>
      <c r="B324" s="37"/>
    </row>
    <row r="325" spans="1:2" x14ac:dyDescent="0.35">
      <c r="A325" s="36"/>
      <c r="B325" s="37"/>
    </row>
    <row r="326" spans="1:2" x14ac:dyDescent="0.35">
      <c r="A326" s="36"/>
      <c r="B326" s="37"/>
    </row>
    <row r="327" spans="1:2" x14ac:dyDescent="0.35">
      <c r="A327" s="36"/>
      <c r="B327" s="37"/>
    </row>
    <row r="328" spans="1:2" x14ac:dyDescent="0.35">
      <c r="A328" s="36"/>
      <c r="B328" s="37"/>
    </row>
    <row r="329" spans="1:2" x14ac:dyDescent="0.35">
      <c r="A329" s="36"/>
      <c r="B329" s="37"/>
    </row>
    <row r="330" spans="1:2" x14ac:dyDescent="0.35">
      <c r="A330" s="36"/>
      <c r="B330" s="37"/>
    </row>
    <row r="331" spans="1:2" x14ac:dyDescent="0.35">
      <c r="A331" s="36"/>
      <c r="B331" s="37"/>
    </row>
    <row r="332" spans="1:2" x14ac:dyDescent="0.35">
      <c r="A332" s="36"/>
      <c r="B332" s="37"/>
    </row>
    <row r="333" spans="1:2" x14ac:dyDescent="0.35">
      <c r="A333" s="36"/>
      <c r="B333" s="37"/>
    </row>
    <row r="334" spans="1:2" x14ac:dyDescent="0.35">
      <c r="A334" s="36"/>
      <c r="B334" s="37"/>
    </row>
    <row r="335" spans="1:2" x14ac:dyDescent="0.35">
      <c r="A335" s="36"/>
      <c r="B335" s="37"/>
    </row>
    <row r="336" spans="1:2" x14ac:dyDescent="0.35">
      <c r="A336" s="36"/>
      <c r="B336" s="37"/>
    </row>
    <row r="337" spans="1:2" x14ac:dyDescent="0.35">
      <c r="A337" s="36"/>
      <c r="B337" s="37"/>
    </row>
    <row r="338" spans="1:2" x14ac:dyDescent="0.35">
      <c r="A338" s="36"/>
      <c r="B338" s="37"/>
    </row>
    <row r="339" spans="1:2" x14ac:dyDescent="0.35">
      <c r="A339" s="36"/>
      <c r="B339" s="37"/>
    </row>
    <row r="340" spans="1:2" x14ac:dyDescent="0.35">
      <c r="A340" s="36"/>
      <c r="B340" s="37"/>
    </row>
    <row r="341" spans="1:2" x14ac:dyDescent="0.35">
      <c r="A341" s="36"/>
      <c r="B341" s="37"/>
    </row>
    <row r="342" spans="1:2" x14ac:dyDescent="0.35">
      <c r="A342" s="36"/>
      <c r="B342" s="37"/>
    </row>
    <row r="343" spans="1:2" x14ac:dyDescent="0.35">
      <c r="A343" s="36"/>
      <c r="B343" s="37"/>
    </row>
    <row r="344" spans="1:2" x14ac:dyDescent="0.35">
      <c r="A344" s="36"/>
      <c r="B344" s="37"/>
    </row>
    <row r="345" spans="1:2" x14ac:dyDescent="0.35">
      <c r="A345" s="36"/>
      <c r="B345" s="37"/>
    </row>
    <row r="346" spans="1:2" x14ac:dyDescent="0.35">
      <c r="A346" s="36"/>
      <c r="B346" s="37"/>
    </row>
    <row r="347" spans="1:2" x14ac:dyDescent="0.35">
      <c r="A347" s="36"/>
      <c r="B347" s="37"/>
    </row>
    <row r="348" spans="1:2" x14ac:dyDescent="0.35">
      <c r="A348" s="36"/>
      <c r="B348" s="37"/>
    </row>
    <row r="349" spans="1:2" x14ac:dyDescent="0.35">
      <c r="A349" s="36"/>
      <c r="B349" s="37"/>
    </row>
    <row r="350" spans="1:2" x14ac:dyDescent="0.35">
      <c r="A350" s="36"/>
      <c r="B350" s="37"/>
    </row>
    <row r="351" spans="1:2" x14ac:dyDescent="0.35">
      <c r="A351" s="36"/>
      <c r="B351" s="37"/>
    </row>
    <row r="352" spans="1:2" x14ac:dyDescent="0.35">
      <c r="A352" s="36"/>
      <c r="B352" s="37"/>
    </row>
    <row r="353" spans="1:2" x14ac:dyDescent="0.35">
      <c r="A353" s="36"/>
      <c r="B353" s="37"/>
    </row>
    <row r="354" spans="1:2" x14ac:dyDescent="0.35">
      <c r="A354" s="36"/>
      <c r="B354" s="37"/>
    </row>
    <row r="355" spans="1:2" x14ac:dyDescent="0.35">
      <c r="A355" s="36"/>
      <c r="B355" s="37"/>
    </row>
    <row r="356" spans="1:2" x14ac:dyDescent="0.35">
      <c r="A356" s="36"/>
      <c r="B356" s="37"/>
    </row>
    <row r="357" spans="1:2" x14ac:dyDescent="0.35">
      <c r="A357" s="36"/>
      <c r="B357" s="37"/>
    </row>
    <row r="358" spans="1:2" x14ac:dyDescent="0.35">
      <c r="A358" s="36"/>
      <c r="B358" s="37"/>
    </row>
    <row r="359" spans="1:2" x14ac:dyDescent="0.35">
      <c r="A359" s="36"/>
      <c r="B359" s="37"/>
    </row>
    <row r="360" spans="1:2" x14ac:dyDescent="0.35">
      <c r="A360" s="36"/>
      <c r="B360" s="37"/>
    </row>
    <row r="361" spans="1:2" x14ac:dyDescent="0.35">
      <c r="A361" s="36"/>
      <c r="B361" s="37"/>
    </row>
    <row r="362" spans="1:2" x14ac:dyDescent="0.35">
      <c r="A362" s="36"/>
      <c r="B362" s="37"/>
    </row>
    <row r="363" spans="1:2" x14ac:dyDescent="0.35">
      <c r="A363" s="36"/>
      <c r="B363" s="37"/>
    </row>
    <row r="364" spans="1:2" x14ac:dyDescent="0.35">
      <c r="A364" s="36"/>
      <c r="B364" s="37"/>
    </row>
    <row r="365" spans="1:2" x14ac:dyDescent="0.35">
      <c r="A365" s="36"/>
      <c r="B365" s="37"/>
    </row>
    <row r="366" spans="1:2" x14ac:dyDescent="0.35">
      <c r="A366" s="36"/>
      <c r="B366" s="37"/>
    </row>
    <row r="367" spans="1:2" x14ac:dyDescent="0.35">
      <c r="A367" s="36"/>
      <c r="B367" s="37"/>
    </row>
    <row r="368" spans="1:2" x14ac:dyDescent="0.35">
      <c r="A368" s="36"/>
      <c r="B368" s="37"/>
    </row>
    <row r="369" spans="1:2" x14ac:dyDescent="0.35">
      <c r="A369" s="36"/>
      <c r="B369" s="37"/>
    </row>
    <row r="370" spans="1:2" x14ac:dyDescent="0.35">
      <c r="A370" s="36"/>
      <c r="B370" s="37"/>
    </row>
    <row r="371" spans="1:2" x14ac:dyDescent="0.35">
      <c r="A371" s="36"/>
      <c r="B371" s="37"/>
    </row>
    <row r="372" spans="1:2" x14ac:dyDescent="0.35">
      <c r="A372" s="36"/>
      <c r="B372" s="37"/>
    </row>
    <row r="373" spans="1:2" x14ac:dyDescent="0.35">
      <c r="A373" s="36"/>
      <c r="B373" s="37"/>
    </row>
    <row r="374" spans="1:2" x14ac:dyDescent="0.35">
      <c r="A374" s="36"/>
      <c r="B374" s="37"/>
    </row>
    <row r="375" spans="1:2" x14ac:dyDescent="0.35">
      <c r="A375" s="36"/>
      <c r="B375" s="37"/>
    </row>
    <row r="376" spans="1:2" x14ac:dyDescent="0.35">
      <c r="A376" s="36"/>
      <c r="B376" s="37"/>
    </row>
    <row r="377" spans="1:2" x14ac:dyDescent="0.35">
      <c r="A377" s="36"/>
      <c r="B377" s="37"/>
    </row>
    <row r="378" spans="1:2" x14ac:dyDescent="0.35">
      <c r="A378" s="36"/>
      <c r="B378" s="37"/>
    </row>
    <row r="379" spans="1:2" x14ac:dyDescent="0.35">
      <c r="A379" s="36"/>
      <c r="B379" s="37"/>
    </row>
    <row r="380" spans="1:2" x14ac:dyDescent="0.35">
      <c r="A380" s="36"/>
      <c r="B380" s="37"/>
    </row>
    <row r="381" spans="1:2" x14ac:dyDescent="0.35">
      <c r="A381" s="36"/>
      <c r="B381" s="37"/>
    </row>
    <row r="382" spans="1:2" x14ac:dyDescent="0.35">
      <c r="A382" s="36"/>
      <c r="B382" s="37"/>
    </row>
    <row r="383" spans="1:2" x14ac:dyDescent="0.35">
      <c r="A383" s="36"/>
      <c r="B383" s="37"/>
    </row>
    <row r="384" spans="1:2" x14ac:dyDescent="0.35">
      <c r="A384" s="36"/>
      <c r="B384" s="37"/>
    </row>
    <row r="385" spans="1:2" x14ac:dyDescent="0.35">
      <c r="A385" s="36"/>
      <c r="B385" s="37"/>
    </row>
    <row r="386" spans="1:2" x14ac:dyDescent="0.35">
      <c r="A386" s="36"/>
      <c r="B386" s="37"/>
    </row>
    <row r="387" spans="1:2" x14ac:dyDescent="0.35">
      <c r="A387" s="36"/>
      <c r="B387" s="37"/>
    </row>
    <row r="388" spans="1:2" x14ac:dyDescent="0.35">
      <c r="A388" s="36"/>
      <c r="B388" s="37"/>
    </row>
    <row r="389" spans="1:2" x14ac:dyDescent="0.35">
      <c r="A389" s="36"/>
      <c r="B389" s="37"/>
    </row>
    <row r="390" spans="1:2" x14ac:dyDescent="0.35">
      <c r="A390" s="36"/>
      <c r="B390" s="37"/>
    </row>
    <row r="391" spans="1:2" x14ac:dyDescent="0.35">
      <c r="A391" s="36"/>
      <c r="B391" s="37"/>
    </row>
    <row r="392" spans="1:2" x14ac:dyDescent="0.35">
      <c r="A392" s="36"/>
      <c r="B392" s="37"/>
    </row>
    <row r="393" spans="1:2" x14ac:dyDescent="0.35">
      <c r="A393" s="36"/>
      <c r="B393" s="37"/>
    </row>
    <row r="394" spans="1:2" x14ac:dyDescent="0.35">
      <c r="A394" s="36"/>
      <c r="B394" s="37"/>
    </row>
    <row r="395" spans="1:2" x14ac:dyDescent="0.35">
      <c r="A395" s="36"/>
      <c r="B395" s="37"/>
    </row>
    <row r="396" spans="1:2" x14ac:dyDescent="0.35">
      <c r="A396" s="36"/>
      <c r="B396" s="37"/>
    </row>
    <row r="397" spans="1:2" x14ac:dyDescent="0.35">
      <c r="A397" s="36"/>
      <c r="B397" s="37"/>
    </row>
    <row r="398" spans="1:2" x14ac:dyDescent="0.35">
      <c r="A398" s="36"/>
      <c r="B398" s="37"/>
    </row>
    <row r="399" spans="1:2" x14ac:dyDescent="0.35">
      <c r="A399" s="36"/>
      <c r="B399" s="37"/>
    </row>
    <row r="400" spans="1:2" x14ac:dyDescent="0.35">
      <c r="A400" s="36"/>
      <c r="B400" s="37"/>
    </row>
    <row r="401" spans="1:2" x14ac:dyDescent="0.35">
      <c r="A401" s="36"/>
      <c r="B401" s="37"/>
    </row>
    <row r="402" spans="1:2" x14ac:dyDescent="0.35">
      <c r="A402" s="36"/>
      <c r="B402" s="37"/>
    </row>
    <row r="403" spans="1:2" x14ac:dyDescent="0.35">
      <c r="A403" s="36"/>
      <c r="B403" s="37"/>
    </row>
    <row r="404" spans="1:2" x14ac:dyDescent="0.35">
      <c r="A404" s="36"/>
      <c r="B404" s="37"/>
    </row>
    <row r="405" spans="1:2" x14ac:dyDescent="0.35">
      <c r="A405" s="36"/>
      <c r="B405" s="37"/>
    </row>
    <row r="406" spans="1:2" x14ac:dyDescent="0.35">
      <c r="A406" s="36"/>
      <c r="B406" s="37"/>
    </row>
    <row r="407" spans="1:2" x14ac:dyDescent="0.35">
      <c r="A407" s="36"/>
      <c r="B407" s="37"/>
    </row>
    <row r="408" spans="1:2" x14ac:dyDescent="0.35">
      <c r="A408" s="36"/>
      <c r="B408" s="37"/>
    </row>
    <row r="409" spans="1:2" x14ac:dyDescent="0.35">
      <c r="A409" s="36"/>
      <c r="B409" s="37"/>
    </row>
    <row r="410" spans="1:2" x14ac:dyDescent="0.35">
      <c r="A410" s="36"/>
      <c r="B410" s="37"/>
    </row>
    <row r="411" spans="1:2" x14ac:dyDescent="0.35">
      <c r="A411" s="36"/>
      <c r="B411" s="37"/>
    </row>
    <row r="412" spans="1:2" x14ac:dyDescent="0.35">
      <c r="A412" s="36"/>
      <c r="B412" s="37"/>
    </row>
    <row r="413" spans="1:2" x14ac:dyDescent="0.35">
      <c r="A413" s="36"/>
      <c r="B413" s="37"/>
    </row>
    <row r="414" spans="1:2" x14ac:dyDescent="0.35">
      <c r="A414" s="36"/>
      <c r="B414" s="37"/>
    </row>
    <row r="415" spans="1:2" x14ac:dyDescent="0.35">
      <c r="A415" s="36"/>
      <c r="B415" s="37"/>
    </row>
    <row r="416" spans="1:2" x14ac:dyDescent="0.35">
      <c r="A416" s="36"/>
      <c r="B416" s="37"/>
    </row>
    <row r="417" spans="1:2" x14ac:dyDescent="0.35">
      <c r="A417" s="36"/>
      <c r="B417" s="37"/>
    </row>
    <row r="418" spans="1:2" x14ac:dyDescent="0.35">
      <c r="A418" s="36"/>
      <c r="B418" s="37"/>
    </row>
    <row r="419" spans="1:2" x14ac:dyDescent="0.35">
      <c r="A419" s="36"/>
      <c r="B419" s="37"/>
    </row>
    <row r="420" spans="1:2" x14ac:dyDescent="0.35">
      <c r="A420" s="36"/>
      <c r="B420" s="37"/>
    </row>
    <row r="421" spans="1:2" x14ac:dyDescent="0.35">
      <c r="A421" s="36"/>
      <c r="B421" s="37"/>
    </row>
    <row r="422" spans="1:2" x14ac:dyDescent="0.35">
      <c r="A422" s="36"/>
      <c r="B422" s="37"/>
    </row>
    <row r="423" spans="1:2" x14ac:dyDescent="0.35">
      <c r="A423" s="36"/>
      <c r="B423" s="37"/>
    </row>
    <row r="424" spans="1:2" x14ac:dyDescent="0.35">
      <c r="A424" s="36"/>
      <c r="B424" s="37"/>
    </row>
    <row r="425" spans="1:2" x14ac:dyDescent="0.35">
      <c r="A425" s="36"/>
      <c r="B425" s="37"/>
    </row>
    <row r="426" spans="1:2" x14ac:dyDescent="0.35">
      <c r="A426" s="36"/>
      <c r="B426" s="37"/>
    </row>
    <row r="427" spans="1:2" x14ac:dyDescent="0.35">
      <c r="A427" s="36"/>
      <c r="B427" s="37"/>
    </row>
    <row r="428" spans="1:2" x14ac:dyDescent="0.35">
      <c r="A428" s="36"/>
      <c r="B428" s="37"/>
    </row>
    <row r="429" spans="1:2" x14ac:dyDescent="0.35">
      <c r="A429" s="36"/>
      <c r="B429" s="37"/>
    </row>
    <row r="430" spans="1:2" x14ac:dyDescent="0.35">
      <c r="A430" s="36"/>
      <c r="B430" s="37"/>
    </row>
    <row r="431" spans="1:2" x14ac:dyDescent="0.35">
      <c r="A431" s="36"/>
      <c r="B431" s="37"/>
    </row>
    <row r="432" spans="1:2"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7"/>
    </row>
    <row r="482" spans="1:2" x14ac:dyDescent="0.35">
      <c r="A482" s="36"/>
      <c r="B482" s="37"/>
    </row>
    <row r="483" spans="1:2" x14ac:dyDescent="0.35">
      <c r="A483" s="36"/>
      <c r="B483" s="37"/>
    </row>
    <row r="484" spans="1:2" x14ac:dyDescent="0.35">
      <c r="A484" s="36"/>
      <c r="B484" s="37"/>
    </row>
    <row r="485" spans="1:2" x14ac:dyDescent="0.35">
      <c r="A485" s="36"/>
      <c r="B485" s="37"/>
    </row>
    <row r="486" spans="1:2" x14ac:dyDescent="0.35">
      <c r="A486" s="36"/>
      <c r="B486" s="37"/>
    </row>
    <row r="487" spans="1:2" x14ac:dyDescent="0.35">
      <c r="A487" s="36"/>
      <c r="B487" s="37"/>
    </row>
    <row r="488" spans="1:2" x14ac:dyDescent="0.35">
      <c r="A488" s="36"/>
      <c r="B488" s="37"/>
    </row>
    <row r="489" spans="1:2" x14ac:dyDescent="0.35">
      <c r="A489" s="36"/>
      <c r="B489" s="37"/>
    </row>
    <row r="490" spans="1:2" x14ac:dyDescent="0.35">
      <c r="A490" s="36"/>
      <c r="B490" s="37"/>
    </row>
    <row r="491" spans="1:2" x14ac:dyDescent="0.35">
      <c r="A491" s="36"/>
      <c r="B491" s="37"/>
    </row>
    <row r="492" spans="1:2" x14ac:dyDescent="0.35">
      <c r="A492" s="36"/>
      <c r="B492" s="37"/>
    </row>
    <row r="493" spans="1:2" x14ac:dyDescent="0.35">
      <c r="A493" s="36"/>
      <c r="B493" s="37"/>
    </row>
    <row r="494" spans="1:2" x14ac:dyDescent="0.35">
      <c r="A494" s="36"/>
      <c r="B494" s="37"/>
    </row>
    <row r="495" spans="1:2" x14ac:dyDescent="0.35">
      <c r="A495" s="36"/>
      <c r="B495" s="37"/>
    </row>
    <row r="496" spans="1:2" x14ac:dyDescent="0.35">
      <c r="A496" s="36"/>
      <c r="B496" s="37"/>
    </row>
    <row r="497" spans="1:2" x14ac:dyDescent="0.35">
      <c r="A497" s="36"/>
      <c r="B497" s="37"/>
    </row>
    <row r="498" spans="1:2" x14ac:dyDescent="0.35">
      <c r="A498" s="36"/>
      <c r="B498" s="37"/>
    </row>
    <row r="499" spans="1:2" x14ac:dyDescent="0.35">
      <c r="A499" s="36"/>
      <c r="B499" s="37"/>
    </row>
    <row r="500" spans="1:2" x14ac:dyDescent="0.35">
      <c r="A500" s="36"/>
      <c r="B500" s="37"/>
    </row>
    <row r="501" spans="1:2" x14ac:dyDescent="0.35">
      <c r="A501" s="36"/>
      <c r="B501" s="37"/>
    </row>
    <row r="502" spans="1:2" x14ac:dyDescent="0.35">
      <c r="A502" s="36"/>
      <c r="B502" s="37"/>
    </row>
    <row r="503" spans="1:2" x14ac:dyDescent="0.35">
      <c r="A503" s="36"/>
      <c r="B503" s="37"/>
    </row>
    <row r="504" spans="1:2" x14ac:dyDescent="0.35">
      <c r="A504" s="36"/>
      <c r="B504" s="37"/>
    </row>
    <row r="505" spans="1:2" x14ac:dyDescent="0.35">
      <c r="A505" s="36"/>
      <c r="B505" s="37"/>
    </row>
    <row r="506" spans="1:2" x14ac:dyDescent="0.35">
      <c r="A506" s="36"/>
      <c r="B506" s="37"/>
    </row>
    <row r="507" spans="1:2" x14ac:dyDescent="0.35">
      <c r="A507" s="36"/>
      <c r="B507" s="37"/>
    </row>
    <row r="508" spans="1:2" x14ac:dyDescent="0.35">
      <c r="A508" s="36"/>
      <c r="B508" s="37"/>
    </row>
    <row r="509" spans="1:2" x14ac:dyDescent="0.35">
      <c r="A509" s="36"/>
      <c r="B509" s="37"/>
    </row>
    <row r="510" spans="1:2" x14ac:dyDescent="0.35">
      <c r="A510" s="36"/>
      <c r="B510" s="37"/>
    </row>
    <row r="511" spans="1:2" x14ac:dyDescent="0.35">
      <c r="A511" s="36"/>
      <c r="B511" s="37"/>
    </row>
    <row r="512" spans="1:2" x14ac:dyDescent="0.35">
      <c r="A512" s="36"/>
      <c r="B512" s="37"/>
    </row>
    <row r="513" spans="1:2" x14ac:dyDescent="0.35">
      <c r="A513" s="36"/>
      <c r="B513" s="37"/>
    </row>
    <row r="514" spans="1:2" x14ac:dyDescent="0.35">
      <c r="A514" s="36"/>
      <c r="B514" s="37"/>
    </row>
    <row r="515" spans="1:2" x14ac:dyDescent="0.35">
      <c r="A515" s="36"/>
      <c r="B515" s="37"/>
    </row>
    <row r="516" spans="1:2" x14ac:dyDescent="0.35">
      <c r="A516" s="36"/>
      <c r="B516" s="37"/>
    </row>
    <row r="517" spans="1:2" x14ac:dyDescent="0.35">
      <c r="A517" s="36"/>
      <c r="B517" s="37"/>
    </row>
    <row r="518" spans="1:2" x14ac:dyDescent="0.35">
      <c r="A518" s="36"/>
      <c r="B518" s="37"/>
    </row>
    <row r="519" spans="1:2" x14ac:dyDescent="0.35">
      <c r="A519" s="36"/>
      <c r="B519" s="37"/>
    </row>
    <row r="520" spans="1:2" x14ac:dyDescent="0.35">
      <c r="A520" s="36"/>
      <c r="B520" s="37"/>
    </row>
    <row r="521" spans="1:2" x14ac:dyDescent="0.35">
      <c r="A521" s="36"/>
      <c r="B521" s="37"/>
    </row>
    <row r="522" spans="1:2" x14ac:dyDescent="0.35">
      <c r="A522" s="36"/>
      <c r="B522" s="37"/>
    </row>
    <row r="523" spans="1:2" x14ac:dyDescent="0.35">
      <c r="A523" s="36"/>
      <c r="B523" s="37"/>
    </row>
    <row r="524" spans="1:2" x14ac:dyDescent="0.35">
      <c r="A524" s="36"/>
      <c r="B524" s="37"/>
    </row>
    <row r="525" spans="1:2" x14ac:dyDescent="0.35">
      <c r="A525" s="36"/>
      <c r="B525" s="37"/>
    </row>
    <row r="526" spans="1:2" x14ac:dyDescent="0.35">
      <c r="A526" s="36"/>
      <c r="B526" s="37"/>
    </row>
    <row r="527" spans="1:2" x14ac:dyDescent="0.35">
      <c r="A527" s="36"/>
      <c r="B527" s="37"/>
    </row>
    <row r="528" spans="1:2" x14ac:dyDescent="0.35">
      <c r="A528" s="36"/>
      <c r="B528" s="37"/>
    </row>
    <row r="529" spans="1:2" x14ac:dyDescent="0.35">
      <c r="A529" s="36"/>
      <c r="B529" s="37"/>
    </row>
    <row r="530" spans="1:2" x14ac:dyDescent="0.35">
      <c r="A530" s="36"/>
      <c r="B530" s="37"/>
    </row>
    <row r="531" spans="1:2" x14ac:dyDescent="0.35">
      <c r="A531" s="36"/>
      <c r="B531" s="37"/>
    </row>
    <row r="532" spans="1:2" x14ac:dyDescent="0.35">
      <c r="A532" s="36"/>
      <c r="B532" s="37"/>
    </row>
    <row r="533" spans="1:2" x14ac:dyDescent="0.35">
      <c r="A533" s="36"/>
      <c r="B533" s="37"/>
    </row>
    <row r="534" spans="1:2" x14ac:dyDescent="0.35">
      <c r="A534" s="36"/>
      <c r="B534" s="37"/>
    </row>
    <row r="535" spans="1:2" x14ac:dyDescent="0.35">
      <c r="A535" s="36"/>
      <c r="B535" s="37"/>
    </row>
    <row r="536" spans="1:2" x14ac:dyDescent="0.35">
      <c r="A536" s="36"/>
      <c r="B536" s="37"/>
    </row>
    <row r="537" spans="1:2" x14ac:dyDescent="0.35">
      <c r="A537" s="36"/>
      <c r="B537" s="37"/>
    </row>
    <row r="538" spans="1:2" x14ac:dyDescent="0.35">
      <c r="A538" s="36"/>
      <c r="B538" s="37"/>
    </row>
    <row r="539" spans="1:2" x14ac:dyDescent="0.35">
      <c r="A539" s="36"/>
      <c r="B539" s="37"/>
    </row>
    <row r="540" spans="1:2" x14ac:dyDescent="0.35">
      <c r="A540" s="36"/>
      <c r="B540" s="37"/>
    </row>
    <row r="541" spans="1:2" x14ac:dyDescent="0.35">
      <c r="A541" s="36"/>
      <c r="B541" s="37"/>
    </row>
    <row r="542" spans="1:2" x14ac:dyDescent="0.35">
      <c r="A542" s="36"/>
      <c r="B542" s="37"/>
    </row>
    <row r="543" spans="1:2" x14ac:dyDescent="0.35">
      <c r="A543" s="36"/>
      <c r="B543" s="37"/>
    </row>
    <row r="544" spans="1:2" x14ac:dyDescent="0.35">
      <c r="A544" s="36"/>
      <c r="B544" s="37"/>
    </row>
    <row r="545" spans="1:2" x14ac:dyDescent="0.35">
      <c r="A545" s="36"/>
      <c r="B545" s="37"/>
    </row>
    <row r="546" spans="1:2" x14ac:dyDescent="0.35">
      <c r="A546" s="36"/>
      <c r="B546" s="37"/>
    </row>
    <row r="547" spans="1:2" x14ac:dyDescent="0.35">
      <c r="A547" s="36"/>
      <c r="B547" s="37"/>
    </row>
    <row r="548" spans="1:2" x14ac:dyDescent="0.35">
      <c r="A548" s="36"/>
      <c r="B548" s="37"/>
    </row>
    <row r="549" spans="1:2" x14ac:dyDescent="0.35">
      <c r="A549" s="36"/>
      <c r="B549" s="37"/>
    </row>
    <row r="550" spans="1:2" x14ac:dyDescent="0.35">
      <c r="A550" s="36"/>
      <c r="B550" s="37"/>
    </row>
    <row r="551" spans="1:2" x14ac:dyDescent="0.35">
      <c r="A551" s="36"/>
      <c r="B551" s="37"/>
    </row>
    <row r="552" spans="1:2" x14ac:dyDescent="0.35">
      <c r="A552" s="36"/>
      <c r="B552" s="37"/>
    </row>
    <row r="553" spans="1:2" x14ac:dyDescent="0.35">
      <c r="A553" s="36"/>
      <c r="B553" s="37"/>
    </row>
    <row r="554" spans="1:2" x14ac:dyDescent="0.35">
      <c r="A554" s="36"/>
      <c r="B554" s="37"/>
    </row>
    <row r="555" spans="1:2" x14ac:dyDescent="0.35">
      <c r="A555" s="36"/>
      <c r="B555" s="37"/>
    </row>
    <row r="556" spans="1:2" x14ac:dyDescent="0.35">
      <c r="A556" s="36"/>
      <c r="B556" s="37"/>
    </row>
    <row r="557" spans="1:2" x14ac:dyDescent="0.35">
      <c r="A557" s="36"/>
      <c r="B557" s="37"/>
    </row>
    <row r="558" spans="1:2" x14ac:dyDescent="0.35">
      <c r="A558" s="36"/>
      <c r="B558" s="37"/>
    </row>
    <row r="559" spans="1:2" x14ac:dyDescent="0.35">
      <c r="A559" s="36"/>
      <c r="B559" s="37"/>
    </row>
    <row r="560" spans="1:2" x14ac:dyDescent="0.35">
      <c r="A560" s="36"/>
      <c r="B560" s="37"/>
    </row>
    <row r="561" spans="1:2" x14ac:dyDescent="0.35">
      <c r="A561" s="36"/>
      <c r="B561" s="37"/>
    </row>
    <row r="562" spans="1:2" x14ac:dyDescent="0.35">
      <c r="A562" s="36"/>
      <c r="B562" s="37"/>
    </row>
    <row r="563" spans="1:2" x14ac:dyDescent="0.35">
      <c r="A563" s="36"/>
      <c r="B563" s="37"/>
    </row>
    <row r="564" spans="1:2" x14ac:dyDescent="0.35">
      <c r="A564" s="36"/>
      <c r="B564" s="37"/>
    </row>
    <row r="565" spans="1:2" x14ac:dyDescent="0.35">
      <c r="A565" s="36"/>
      <c r="B565" s="37"/>
    </row>
    <row r="566" spans="1:2" x14ac:dyDescent="0.35">
      <c r="A566" s="36"/>
      <c r="B566" s="37"/>
    </row>
    <row r="567" spans="1:2" x14ac:dyDescent="0.35">
      <c r="A567" s="36"/>
      <c r="B567" s="37"/>
    </row>
    <row r="568" spans="1:2" x14ac:dyDescent="0.35">
      <c r="A568" s="36"/>
      <c r="B568" s="37"/>
    </row>
    <row r="569" spans="1:2" x14ac:dyDescent="0.35">
      <c r="A569" s="36"/>
      <c r="B569" s="37"/>
    </row>
    <row r="570" spans="1:2" x14ac:dyDescent="0.35">
      <c r="A570" s="36"/>
      <c r="B570" s="37"/>
    </row>
    <row r="571" spans="1:2" x14ac:dyDescent="0.35">
      <c r="A571" s="36"/>
      <c r="B571" s="37"/>
    </row>
    <row r="572" spans="1:2" x14ac:dyDescent="0.35">
      <c r="A572" s="36"/>
      <c r="B572" s="37"/>
    </row>
    <row r="573" spans="1:2" x14ac:dyDescent="0.35">
      <c r="A573" s="36"/>
      <c r="B573" s="37"/>
    </row>
    <row r="574" spans="1:2" x14ac:dyDescent="0.35">
      <c r="A574" s="36"/>
      <c r="B574" s="37"/>
    </row>
    <row r="575" spans="1:2" x14ac:dyDescent="0.35">
      <c r="A575" s="36"/>
      <c r="B575" s="37"/>
    </row>
    <row r="576" spans="1:2" x14ac:dyDescent="0.35">
      <c r="A576" s="36"/>
      <c r="B576" s="37"/>
    </row>
    <row r="577" spans="1:2" x14ac:dyDescent="0.35">
      <c r="A577" s="36"/>
      <c r="B577" s="37"/>
    </row>
    <row r="578" spans="1:2" x14ac:dyDescent="0.35">
      <c r="A578" s="36"/>
      <c r="B578" s="37"/>
    </row>
    <row r="579" spans="1:2" x14ac:dyDescent="0.35">
      <c r="A579" s="36"/>
      <c r="B579" s="37"/>
    </row>
    <row r="580" spans="1:2" x14ac:dyDescent="0.35">
      <c r="A580" s="36"/>
      <c r="B580" s="37"/>
    </row>
    <row r="581" spans="1:2" x14ac:dyDescent="0.35">
      <c r="A581" s="36"/>
      <c r="B581" s="37"/>
    </row>
    <row r="582" spans="1:2" x14ac:dyDescent="0.35">
      <c r="A582" s="36"/>
      <c r="B582" s="37"/>
    </row>
    <row r="583" spans="1:2" x14ac:dyDescent="0.35">
      <c r="A583" s="36"/>
      <c r="B583" s="37"/>
    </row>
    <row r="584" spans="1:2" x14ac:dyDescent="0.35">
      <c r="A584" s="36"/>
      <c r="B584" s="37"/>
    </row>
    <row r="585" spans="1:2" x14ac:dyDescent="0.35">
      <c r="A585" s="36"/>
      <c r="B585" s="37"/>
    </row>
    <row r="586" spans="1:2" x14ac:dyDescent="0.35">
      <c r="A586" s="36"/>
      <c r="B586" s="37"/>
    </row>
    <row r="587" spans="1:2" x14ac:dyDescent="0.35">
      <c r="A587" s="36"/>
      <c r="B587" s="37"/>
    </row>
    <row r="588" spans="1:2" x14ac:dyDescent="0.35">
      <c r="A588" s="36"/>
      <c r="B588" s="37"/>
    </row>
    <row r="589" spans="1:2" x14ac:dyDescent="0.35">
      <c r="A589" s="36"/>
      <c r="B589" s="37"/>
    </row>
    <row r="590" spans="1:2" x14ac:dyDescent="0.35">
      <c r="A590" s="36"/>
      <c r="B590" s="37"/>
    </row>
    <row r="591" spans="1:2" x14ac:dyDescent="0.35">
      <c r="A591" s="36"/>
      <c r="B591" s="37"/>
    </row>
    <row r="592" spans="1:2" x14ac:dyDescent="0.35">
      <c r="A592" s="36"/>
      <c r="B592" s="37"/>
    </row>
    <row r="593" spans="1:2" x14ac:dyDescent="0.35">
      <c r="A593" s="36"/>
      <c r="B593" s="37"/>
    </row>
    <row r="594" spans="1:2" x14ac:dyDescent="0.35">
      <c r="A594" s="36"/>
      <c r="B594" s="37"/>
    </row>
    <row r="595" spans="1:2" x14ac:dyDescent="0.35">
      <c r="A595" s="36"/>
      <c r="B595" s="37"/>
    </row>
    <row r="596" spans="1:2" x14ac:dyDescent="0.35">
      <c r="A596" s="36"/>
      <c r="B596" s="37"/>
    </row>
    <row r="597" spans="1:2" x14ac:dyDescent="0.35">
      <c r="A597" s="36"/>
      <c r="B597" s="37"/>
    </row>
    <row r="598" spans="1:2" x14ac:dyDescent="0.35">
      <c r="A598" s="36"/>
      <c r="B598" s="37"/>
    </row>
    <row r="599" spans="1:2" x14ac:dyDescent="0.35">
      <c r="A599" s="36"/>
      <c r="B599" s="37"/>
    </row>
    <row r="600" spans="1:2" x14ac:dyDescent="0.35">
      <c r="A600" s="36"/>
      <c r="B600" s="37"/>
    </row>
    <row r="601" spans="1:2" x14ac:dyDescent="0.35">
      <c r="A601" s="36"/>
      <c r="B601" s="37"/>
    </row>
    <row r="602" spans="1:2" x14ac:dyDescent="0.35">
      <c r="A602" s="36"/>
      <c r="B602" s="37"/>
    </row>
    <row r="603" spans="1:2" x14ac:dyDescent="0.35">
      <c r="A603" s="36"/>
      <c r="B603" s="37"/>
    </row>
    <row r="604" spans="1:2" x14ac:dyDescent="0.35">
      <c r="A604" s="36"/>
      <c r="B604" s="37"/>
    </row>
    <row r="605" spans="1:2" x14ac:dyDescent="0.35">
      <c r="A605" s="36"/>
      <c r="B605" s="37"/>
    </row>
    <row r="606" spans="1:2" x14ac:dyDescent="0.35">
      <c r="A606" s="36"/>
      <c r="B606" s="37"/>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7"/>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88CB6-7B46-46CD-90ED-EE4FD0693A50}">
  <sheetPr codeName="Sheet15"/>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4" max="4" width="15.81640625"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45210</v>
      </c>
      <c r="B3" s="73">
        <v>0.75624999999999998</v>
      </c>
      <c r="C3" s="58">
        <v>50.017000000000003</v>
      </c>
      <c r="D3" s="39"/>
      <c r="R3" t="s">
        <v>72</v>
      </c>
    </row>
    <row r="4" spans="1:18" x14ac:dyDescent="0.35">
      <c r="A4" s="36">
        <v>45210</v>
      </c>
      <c r="B4" s="37">
        <v>0.75626157407407402</v>
      </c>
      <c r="C4">
        <v>50.014000000000003</v>
      </c>
      <c r="I4">
        <v>218</v>
      </c>
      <c r="J4" t="s">
        <v>75</v>
      </c>
      <c r="K4">
        <v>348.3</v>
      </c>
    </row>
    <row r="5" spans="1:18" x14ac:dyDescent="0.35">
      <c r="A5" s="36">
        <v>45210</v>
      </c>
      <c r="B5" s="37">
        <v>0.75627314814814817</v>
      </c>
      <c r="C5">
        <v>50.012</v>
      </c>
      <c r="I5">
        <v>204</v>
      </c>
      <c r="J5" t="s">
        <v>78</v>
      </c>
      <c r="K5">
        <v>405</v>
      </c>
    </row>
    <row r="6" spans="1:18" x14ac:dyDescent="0.35">
      <c r="A6" s="36">
        <v>45210</v>
      </c>
      <c r="B6" s="37">
        <v>0.75628472222222232</v>
      </c>
      <c r="C6">
        <v>50.012</v>
      </c>
      <c r="J6" t="s">
        <v>81</v>
      </c>
      <c r="K6">
        <v>876.1</v>
      </c>
    </row>
    <row r="7" spans="1:18" x14ac:dyDescent="0.35">
      <c r="A7" s="36">
        <v>45210</v>
      </c>
      <c r="B7" s="37">
        <v>0.75629629629629624</v>
      </c>
      <c r="C7">
        <v>50.006999999999998</v>
      </c>
      <c r="J7" t="s">
        <v>84</v>
      </c>
      <c r="K7">
        <v>-292.41000000000003</v>
      </c>
    </row>
    <row r="8" spans="1:18" x14ac:dyDescent="0.35">
      <c r="A8" s="36">
        <v>45210</v>
      </c>
      <c r="B8" s="37">
        <v>0.75630787037037039</v>
      </c>
      <c r="C8">
        <v>50.002000000000002</v>
      </c>
      <c r="I8">
        <v>159</v>
      </c>
      <c r="J8" t="s">
        <v>53</v>
      </c>
      <c r="K8">
        <v>268.31299999999999</v>
      </c>
    </row>
    <row r="9" spans="1:18" x14ac:dyDescent="0.35">
      <c r="A9" s="36">
        <v>45210</v>
      </c>
      <c r="B9" s="73">
        <v>0.75631944444444443</v>
      </c>
      <c r="C9">
        <v>50.005000000000003</v>
      </c>
      <c r="D9" s="39"/>
      <c r="I9">
        <v>211</v>
      </c>
      <c r="J9" t="s">
        <v>51</v>
      </c>
      <c r="K9">
        <v>291.5</v>
      </c>
    </row>
    <row r="10" spans="1:18" s="70" customFormat="1" x14ac:dyDescent="0.35">
      <c r="A10" s="68">
        <v>45210</v>
      </c>
      <c r="B10" s="69">
        <v>0.75633101851851858</v>
      </c>
      <c r="C10" s="70">
        <v>50.005000000000003</v>
      </c>
      <c r="I10" s="70">
        <v>211</v>
      </c>
      <c r="J10" s="70" t="s">
        <v>51</v>
      </c>
      <c r="K10" s="70">
        <v>291.5</v>
      </c>
    </row>
    <row r="11" spans="1:18" x14ac:dyDescent="0.35">
      <c r="A11" s="36">
        <v>45210</v>
      </c>
      <c r="B11" s="37">
        <v>0.75634259259259251</v>
      </c>
      <c r="C11">
        <v>50.003999999999998</v>
      </c>
      <c r="I11">
        <v>199</v>
      </c>
      <c r="J11" t="s">
        <v>91</v>
      </c>
      <c r="K11">
        <v>413.125</v>
      </c>
    </row>
    <row r="12" spans="1:18" s="70" customFormat="1" x14ac:dyDescent="0.35">
      <c r="A12" s="68">
        <v>45210</v>
      </c>
      <c r="B12" s="69">
        <v>0.75635416666666666</v>
      </c>
      <c r="C12" s="70">
        <v>50.003999999999998</v>
      </c>
      <c r="I12" s="70">
        <v>173</v>
      </c>
      <c r="J12" s="70" t="s">
        <v>51</v>
      </c>
      <c r="K12" s="70">
        <v>397.375</v>
      </c>
    </row>
    <row r="13" spans="1:18" x14ac:dyDescent="0.35">
      <c r="A13" s="36">
        <v>45210</v>
      </c>
      <c r="B13" s="37">
        <v>0.75636574074074081</v>
      </c>
      <c r="C13">
        <v>50.003</v>
      </c>
      <c r="I13">
        <v>248</v>
      </c>
      <c r="J13" t="s">
        <v>95</v>
      </c>
      <c r="K13">
        <v>361.25</v>
      </c>
    </row>
    <row r="14" spans="1:18" s="70" customFormat="1" x14ac:dyDescent="0.35">
      <c r="A14" s="68">
        <v>45210</v>
      </c>
      <c r="B14" s="69">
        <v>0.75637731481481485</v>
      </c>
      <c r="C14" s="70">
        <v>50.003</v>
      </c>
      <c r="I14" s="70">
        <v>255</v>
      </c>
      <c r="J14" s="70" t="s">
        <v>109</v>
      </c>
      <c r="K14" s="70">
        <v>995.650024519</v>
      </c>
    </row>
    <row r="15" spans="1:18" x14ac:dyDescent="0.35">
      <c r="A15" s="36">
        <v>45210</v>
      </c>
      <c r="B15" s="37">
        <v>0.75638888888888889</v>
      </c>
      <c r="C15" s="71">
        <v>50.005000000000003</v>
      </c>
      <c r="D15" s="39"/>
      <c r="N15" t="s">
        <v>101</v>
      </c>
      <c r="O15">
        <v>21</v>
      </c>
      <c r="P15" t="s">
        <v>102</v>
      </c>
    </row>
    <row r="16" spans="1:18" x14ac:dyDescent="0.35">
      <c r="A16" s="36">
        <v>45210</v>
      </c>
      <c r="B16" s="37">
        <v>0.75640046296296293</v>
      </c>
      <c r="C16">
        <v>50.003</v>
      </c>
      <c r="I16">
        <v>130</v>
      </c>
      <c r="J16" t="s">
        <v>105</v>
      </c>
      <c r="K16" s="72">
        <v>271.90799432</v>
      </c>
    </row>
    <row r="17" spans="1:11" x14ac:dyDescent="0.35">
      <c r="A17" s="36">
        <v>45210</v>
      </c>
      <c r="B17" s="37">
        <v>0.75641203703703708</v>
      </c>
      <c r="C17">
        <v>50.003</v>
      </c>
      <c r="I17">
        <v>228</v>
      </c>
      <c r="J17" t="s">
        <v>108</v>
      </c>
      <c r="K17">
        <v>303.75</v>
      </c>
    </row>
    <row r="18" spans="1:11" x14ac:dyDescent="0.35">
      <c r="A18" s="36">
        <v>45210</v>
      </c>
      <c r="B18" s="37">
        <v>0.75642361111111101</v>
      </c>
      <c r="C18">
        <v>50.000999999999998</v>
      </c>
    </row>
    <row r="19" spans="1:11" x14ac:dyDescent="0.35">
      <c r="A19" s="36">
        <v>45210</v>
      </c>
      <c r="B19" s="37">
        <v>0.75643518518518515</v>
      </c>
      <c r="C19">
        <v>49.999000000000002</v>
      </c>
    </row>
    <row r="20" spans="1:11" x14ac:dyDescent="0.35">
      <c r="A20" s="36">
        <v>45210</v>
      </c>
      <c r="B20" s="37">
        <v>0.7564467592592593</v>
      </c>
      <c r="C20">
        <v>49.997999999999998</v>
      </c>
    </row>
    <row r="21" spans="1:11" x14ac:dyDescent="0.35">
      <c r="A21" s="36">
        <v>45210</v>
      </c>
      <c r="B21" s="37">
        <v>0.75645833333333334</v>
      </c>
      <c r="C21">
        <v>50.002000000000002</v>
      </c>
    </row>
    <row r="22" spans="1:11" x14ac:dyDescent="0.35">
      <c r="A22" s="36">
        <v>45210</v>
      </c>
      <c r="B22" s="37">
        <v>0.75646990740740738</v>
      </c>
      <c r="C22">
        <v>50.002000000000002</v>
      </c>
    </row>
    <row r="23" spans="1:11" x14ac:dyDescent="0.35">
      <c r="A23" s="36">
        <v>45210</v>
      </c>
      <c r="B23" s="37">
        <v>0.75648148148148142</v>
      </c>
      <c r="C23">
        <v>50.000999999999998</v>
      </c>
    </row>
    <row r="24" spans="1:11" x14ac:dyDescent="0.35">
      <c r="A24" s="36">
        <v>45210</v>
      </c>
      <c r="B24" s="37">
        <v>0.75649305555555557</v>
      </c>
      <c r="C24">
        <v>50.003</v>
      </c>
    </row>
    <row r="25" spans="1:11" x14ac:dyDescent="0.35">
      <c r="A25" s="36">
        <v>45210</v>
      </c>
      <c r="B25" s="37">
        <v>0.75650462962962972</v>
      </c>
      <c r="C25">
        <v>50.006999999999998</v>
      </c>
    </row>
    <row r="26" spans="1:11" x14ac:dyDescent="0.35">
      <c r="A26" s="36">
        <v>45210</v>
      </c>
      <c r="B26" s="37">
        <v>0.75651620370370365</v>
      </c>
      <c r="C26">
        <v>50.009</v>
      </c>
    </row>
    <row r="27" spans="1:11" x14ac:dyDescent="0.35">
      <c r="A27" s="36">
        <v>45210</v>
      </c>
      <c r="B27" s="37">
        <v>0.7565277777777778</v>
      </c>
      <c r="C27">
        <v>50.015999999999998</v>
      </c>
    </row>
    <row r="28" spans="1:11" x14ac:dyDescent="0.35">
      <c r="A28" s="36">
        <v>45210</v>
      </c>
      <c r="B28" s="37">
        <v>0.75653935185185184</v>
      </c>
      <c r="C28">
        <v>50.02</v>
      </c>
    </row>
    <row r="29" spans="1:11" x14ac:dyDescent="0.35">
      <c r="A29" s="36">
        <v>45210</v>
      </c>
      <c r="B29" s="37">
        <v>0.75655092592592599</v>
      </c>
      <c r="C29">
        <v>50.026000000000003</v>
      </c>
    </row>
    <row r="30" spans="1:11" x14ac:dyDescent="0.35">
      <c r="A30" s="36">
        <v>45210</v>
      </c>
      <c r="B30" s="37">
        <v>0.75656249999999992</v>
      </c>
      <c r="C30">
        <v>50.031999999999996</v>
      </c>
    </row>
    <row r="31" spans="1:11" x14ac:dyDescent="0.35">
      <c r="A31" s="36">
        <v>45210</v>
      </c>
      <c r="B31" s="37">
        <v>0.75657407407407407</v>
      </c>
      <c r="C31">
        <v>50.034999999999997</v>
      </c>
    </row>
    <row r="32" spans="1:11" x14ac:dyDescent="0.35">
      <c r="A32" s="36">
        <v>45210</v>
      </c>
      <c r="B32" s="37">
        <v>0.75658564814814822</v>
      </c>
      <c r="C32">
        <v>50.034999999999997</v>
      </c>
    </row>
    <row r="33" spans="1:3" x14ac:dyDescent="0.35">
      <c r="A33" s="36">
        <v>45210</v>
      </c>
      <c r="B33" s="37">
        <v>0.75659722222222225</v>
      </c>
      <c r="C33">
        <v>50.04</v>
      </c>
    </row>
    <row r="34" spans="1:3" x14ac:dyDescent="0.35">
      <c r="A34" s="36">
        <v>45210</v>
      </c>
      <c r="B34" s="37">
        <v>0.75660879629629629</v>
      </c>
      <c r="C34">
        <v>50.040999999999997</v>
      </c>
    </row>
    <row r="35" spans="1:3" x14ac:dyDescent="0.35">
      <c r="A35" s="36">
        <v>45210</v>
      </c>
      <c r="B35" s="37">
        <v>0.75662037037037033</v>
      </c>
      <c r="C35">
        <v>50.039000000000001</v>
      </c>
    </row>
    <row r="36" spans="1:3" x14ac:dyDescent="0.35">
      <c r="A36" s="36">
        <v>45210</v>
      </c>
      <c r="B36" s="37">
        <v>0.75663194444444448</v>
      </c>
      <c r="C36">
        <v>50.036999999999999</v>
      </c>
    </row>
    <row r="37" spans="1:3" x14ac:dyDescent="0.35">
      <c r="A37" s="36">
        <v>45210</v>
      </c>
      <c r="B37" s="37">
        <v>0.75664351851851841</v>
      </c>
      <c r="C37">
        <v>50.036999999999999</v>
      </c>
    </row>
    <row r="38" spans="1:3" x14ac:dyDescent="0.35">
      <c r="A38" s="36">
        <v>45210</v>
      </c>
      <c r="B38" s="37">
        <v>0.75665509259259256</v>
      </c>
      <c r="C38">
        <v>50</v>
      </c>
    </row>
    <row r="39" spans="1:3" x14ac:dyDescent="0.35">
      <c r="A39" s="36">
        <v>45210</v>
      </c>
      <c r="B39" s="37">
        <v>0.75666666666666671</v>
      </c>
      <c r="C39">
        <v>49.939</v>
      </c>
    </row>
    <row r="40" spans="1:3" x14ac:dyDescent="0.35">
      <c r="A40" s="36">
        <v>45210</v>
      </c>
      <c r="B40" s="37">
        <v>0.75667824074074075</v>
      </c>
      <c r="C40">
        <v>49.866999999999997</v>
      </c>
    </row>
    <row r="41" spans="1:3" x14ac:dyDescent="0.35">
      <c r="A41" s="36">
        <v>45210</v>
      </c>
      <c r="B41" s="37">
        <v>0.75668981481481479</v>
      </c>
      <c r="C41">
        <v>49.817</v>
      </c>
    </row>
    <row r="42" spans="1:3" x14ac:dyDescent="0.35">
      <c r="A42" s="36">
        <v>45210</v>
      </c>
      <c r="B42" s="37">
        <v>0.75670138888888883</v>
      </c>
      <c r="C42">
        <v>49.786000000000001</v>
      </c>
    </row>
    <row r="43" spans="1:3" x14ac:dyDescent="0.35">
      <c r="A43" s="36">
        <v>45210</v>
      </c>
      <c r="B43" s="37">
        <v>0.75671296296296298</v>
      </c>
      <c r="C43">
        <v>49.765999999999998</v>
      </c>
    </row>
    <row r="44" spans="1:3" x14ac:dyDescent="0.35">
      <c r="A44" s="36">
        <v>45210</v>
      </c>
      <c r="B44" s="37">
        <v>0.75672453703703713</v>
      </c>
      <c r="C44">
        <v>49.755000000000003</v>
      </c>
    </row>
    <row r="45" spans="1:3" x14ac:dyDescent="0.35">
      <c r="A45" s="36">
        <v>45210</v>
      </c>
      <c r="B45" s="37">
        <v>0.75673611111111105</v>
      </c>
      <c r="C45">
        <v>49.750999999999998</v>
      </c>
    </row>
    <row r="46" spans="1:3" x14ac:dyDescent="0.35">
      <c r="A46" s="36">
        <v>45210</v>
      </c>
      <c r="B46" s="37">
        <v>0.7567476851851852</v>
      </c>
      <c r="C46">
        <v>49.744999999999997</v>
      </c>
    </row>
    <row r="47" spans="1:3" x14ac:dyDescent="0.35">
      <c r="A47" s="36">
        <v>45210</v>
      </c>
      <c r="B47" s="37">
        <v>0.75675925925925924</v>
      </c>
      <c r="C47">
        <v>49.741999999999997</v>
      </c>
    </row>
    <row r="48" spans="1:3" x14ac:dyDescent="0.35">
      <c r="A48" s="36">
        <v>45210</v>
      </c>
      <c r="B48" s="37">
        <v>0.75677083333333339</v>
      </c>
      <c r="C48">
        <v>49.74</v>
      </c>
    </row>
    <row r="49" spans="1:3" x14ac:dyDescent="0.35">
      <c r="A49" s="36">
        <v>45210</v>
      </c>
      <c r="B49" s="37">
        <v>0.75678240740740732</v>
      </c>
      <c r="C49">
        <v>49.737000000000002</v>
      </c>
    </row>
    <row r="50" spans="1:3" x14ac:dyDescent="0.35">
      <c r="A50" s="36">
        <v>45210</v>
      </c>
      <c r="B50" s="37">
        <v>0.75679398148148147</v>
      </c>
      <c r="C50">
        <v>49.734999999999999</v>
      </c>
    </row>
    <row r="51" spans="1:3" x14ac:dyDescent="0.35">
      <c r="A51" s="36">
        <v>45210</v>
      </c>
      <c r="B51" s="37">
        <v>0.75680555555555562</v>
      </c>
      <c r="C51">
        <v>49.734000000000002</v>
      </c>
    </row>
    <row r="52" spans="1:3" x14ac:dyDescent="0.35">
      <c r="A52" s="36">
        <v>45210</v>
      </c>
      <c r="B52" s="37">
        <v>0.75681712962962966</v>
      </c>
      <c r="C52">
        <v>49.734999999999999</v>
      </c>
    </row>
    <row r="53" spans="1:3" x14ac:dyDescent="0.35">
      <c r="A53" s="36">
        <v>45210</v>
      </c>
      <c r="B53" s="37">
        <v>0.7568287037037037</v>
      </c>
      <c r="C53">
        <v>49.74</v>
      </c>
    </row>
    <row r="54" spans="1:3" x14ac:dyDescent="0.35">
      <c r="A54" s="36">
        <v>45210</v>
      </c>
      <c r="B54" s="37">
        <v>0.75684027777777774</v>
      </c>
      <c r="C54">
        <v>49.738</v>
      </c>
    </row>
    <row r="55" spans="1:3" x14ac:dyDescent="0.35">
      <c r="A55" s="36">
        <v>45210</v>
      </c>
      <c r="B55" s="37">
        <v>0.75685185185185189</v>
      </c>
      <c r="C55">
        <v>49.735999999999997</v>
      </c>
    </row>
    <row r="56" spans="1:3" x14ac:dyDescent="0.35">
      <c r="A56" s="36">
        <v>45210</v>
      </c>
      <c r="B56" s="37">
        <v>0.75686342592592604</v>
      </c>
      <c r="C56">
        <v>49.738999999999997</v>
      </c>
    </row>
    <row r="57" spans="1:3" x14ac:dyDescent="0.35">
      <c r="A57" s="36">
        <v>45210</v>
      </c>
      <c r="B57" s="37">
        <v>0.75687499999999996</v>
      </c>
      <c r="C57">
        <v>49.738999999999997</v>
      </c>
    </row>
    <row r="58" spans="1:3" x14ac:dyDescent="0.35">
      <c r="A58" s="36">
        <v>45210</v>
      </c>
      <c r="B58" s="37">
        <v>0.75688657407407411</v>
      </c>
      <c r="C58">
        <v>49.74</v>
      </c>
    </row>
    <row r="59" spans="1:3" x14ac:dyDescent="0.35">
      <c r="A59" s="36">
        <v>45210</v>
      </c>
      <c r="B59" s="37">
        <v>0.75689814814814815</v>
      </c>
      <c r="C59">
        <v>49.738</v>
      </c>
    </row>
    <row r="60" spans="1:3" x14ac:dyDescent="0.35">
      <c r="A60" s="36">
        <v>45210</v>
      </c>
      <c r="B60" s="37">
        <v>0.75690972222222219</v>
      </c>
      <c r="C60">
        <v>49.741</v>
      </c>
    </row>
    <row r="61" spans="1:3" x14ac:dyDescent="0.35">
      <c r="A61" s="36">
        <v>45210</v>
      </c>
      <c r="B61" s="37">
        <v>0.75692129629629623</v>
      </c>
      <c r="C61">
        <v>49.74</v>
      </c>
    </row>
    <row r="62" spans="1:3" x14ac:dyDescent="0.35">
      <c r="A62" s="36">
        <v>45210</v>
      </c>
      <c r="B62" s="37">
        <v>0.75693287037037038</v>
      </c>
      <c r="C62">
        <v>49.74</v>
      </c>
    </row>
    <row r="63" spans="1:3" x14ac:dyDescent="0.35">
      <c r="A63" s="36">
        <v>45210</v>
      </c>
      <c r="B63" s="37">
        <v>0.75694444444444453</v>
      </c>
      <c r="C63">
        <v>49.74</v>
      </c>
    </row>
    <row r="64" spans="1:3" x14ac:dyDescent="0.35">
      <c r="A64" s="36">
        <v>45210</v>
      </c>
      <c r="B64" s="37">
        <v>0.75695601851851846</v>
      </c>
      <c r="C64">
        <v>49.741999999999997</v>
      </c>
    </row>
    <row r="65" spans="1:3" x14ac:dyDescent="0.35">
      <c r="A65" s="36">
        <v>45210</v>
      </c>
      <c r="B65" s="37">
        <v>0.75696759259259261</v>
      </c>
      <c r="C65">
        <v>49.741999999999997</v>
      </c>
    </row>
    <row r="66" spans="1:3" x14ac:dyDescent="0.35">
      <c r="A66" s="36">
        <v>45210</v>
      </c>
      <c r="B66" s="37">
        <v>0.75697916666666665</v>
      </c>
      <c r="C66">
        <v>49.738999999999997</v>
      </c>
    </row>
    <row r="67" spans="1:3" x14ac:dyDescent="0.35">
      <c r="A67" s="36">
        <v>45210</v>
      </c>
      <c r="B67" s="37">
        <v>0.7569907407407408</v>
      </c>
      <c r="C67">
        <v>49.734999999999999</v>
      </c>
    </row>
    <row r="68" spans="1:3" x14ac:dyDescent="0.35">
      <c r="A68" s="36">
        <v>45210</v>
      </c>
      <c r="B68" s="37">
        <v>0.75700231481481473</v>
      </c>
      <c r="C68">
        <v>49.737000000000002</v>
      </c>
    </row>
    <row r="69" spans="1:3" x14ac:dyDescent="0.35">
      <c r="A69" s="36">
        <v>45210</v>
      </c>
      <c r="B69" s="37">
        <v>0.75701388888888888</v>
      </c>
      <c r="C69">
        <v>49.737000000000002</v>
      </c>
    </row>
    <row r="70" spans="1:3" x14ac:dyDescent="0.35">
      <c r="A70" s="36">
        <v>45210</v>
      </c>
      <c r="B70" s="37">
        <v>0.75702546296296302</v>
      </c>
      <c r="C70">
        <v>49.738999999999997</v>
      </c>
    </row>
    <row r="71" spans="1:3" x14ac:dyDescent="0.35">
      <c r="A71" s="36">
        <v>45210</v>
      </c>
      <c r="B71" s="37">
        <v>0.75703703703703706</v>
      </c>
      <c r="C71">
        <v>49.738</v>
      </c>
    </row>
    <row r="72" spans="1:3" x14ac:dyDescent="0.35">
      <c r="A72" s="36">
        <v>45210</v>
      </c>
      <c r="B72" s="37">
        <v>0.7570486111111111</v>
      </c>
      <c r="C72">
        <v>49.735999999999997</v>
      </c>
    </row>
    <row r="73" spans="1:3" x14ac:dyDescent="0.35">
      <c r="A73" s="36">
        <v>45210</v>
      </c>
      <c r="B73" s="37">
        <v>0.75706018518518514</v>
      </c>
      <c r="C73">
        <v>49.737000000000002</v>
      </c>
    </row>
    <row r="74" spans="1:3" x14ac:dyDescent="0.35">
      <c r="A74" s="36">
        <v>45210</v>
      </c>
      <c r="B74" s="37">
        <v>0.75707175925925929</v>
      </c>
      <c r="C74">
        <v>49.735999999999997</v>
      </c>
    </row>
    <row r="75" spans="1:3" x14ac:dyDescent="0.35">
      <c r="A75" s="36">
        <v>45210</v>
      </c>
      <c r="B75" s="37">
        <v>0.75708333333333344</v>
      </c>
      <c r="C75">
        <v>49.735999999999997</v>
      </c>
    </row>
    <row r="76" spans="1:3" x14ac:dyDescent="0.35">
      <c r="A76" s="36">
        <v>45210</v>
      </c>
      <c r="B76" s="37">
        <v>0.75709490740740737</v>
      </c>
      <c r="C76">
        <v>49.738999999999997</v>
      </c>
    </row>
    <row r="77" spans="1:3" x14ac:dyDescent="0.35">
      <c r="A77" s="36">
        <v>45210</v>
      </c>
      <c r="B77" s="37">
        <v>0.75710648148148152</v>
      </c>
      <c r="C77">
        <v>49.738</v>
      </c>
    </row>
    <row r="78" spans="1:3" x14ac:dyDescent="0.35">
      <c r="A78" s="36">
        <v>45210</v>
      </c>
      <c r="B78" s="37">
        <v>0.75711805555555556</v>
      </c>
      <c r="C78">
        <v>49.735999999999997</v>
      </c>
    </row>
    <row r="79" spans="1:3" x14ac:dyDescent="0.35">
      <c r="A79" s="36">
        <v>45210</v>
      </c>
      <c r="B79" s="37">
        <v>0.7571296296296296</v>
      </c>
      <c r="C79">
        <v>49.735999999999997</v>
      </c>
    </row>
    <row r="80" spans="1:3" x14ac:dyDescent="0.35">
      <c r="A80" s="36">
        <v>45210</v>
      </c>
      <c r="B80" s="37">
        <v>0.75714120370370364</v>
      </c>
      <c r="C80">
        <v>49.734999999999999</v>
      </c>
    </row>
    <row r="81" spans="1:3" x14ac:dyDescent="0.35">
      <c r="A81" s="36">
        <v>45210</v>
      </c>
      <c r="B81" s="37">
        <v>0.75715277777777779</v>
      </c>
      <c r="C81">
        <v>49.734000000000002</v>
      </c>
    </row>
    <row r="82" spans="1:3" x14ac:dyDescent="0.35">
      <c r="A82" s="36">
        <v>45210</v>
      </c>
      <c r="B82" s="37">
        <v>0.75716435185185194</v>
      </c>
      <c r="C82">
        <v>49.74</v>
      </c>
    </row>
    <row r="83" spans="1:3" x14ac:dyDescent="0.35">
      <c r="A83" s="36">
        <v>45210</v>
      </c>
      <c r="B83" s="37">
        <v>0.75717592592592586</v>
      </c>
      <c r="C83">
        <v>49.74</v>
      </c>
    </row>
    <row r="84" spans="1:3" x14ac:dyDescent="0.35">
      <c r="A84" s="36">
        <v>45210</v>
      </c>
      <c r="B84" s="37">
        <v>0.75718750000000001</v>
      </c>
      <c r="C84">
        <v>49.743000000000002</v>
      </c>
    </row>
    <row r="85" spans="1:3" x14ac:dyDescent="0.35">
      <c r="A85" s="36">
        <v>45210</v>
      </c>
      <c r="B85" s="37">
        <v>0.75719907407407405</v>
      </c>
      <c r="C85">
        <v>49.746000000000002</v>
      </c>
    </row>
    <row r="86" spans="1:3" x14ac:dyDescent="0.35">
      <c r="A86" s="36">
        <v>45210</v>
      </c>
      <c r="B86" s="37">
        <v>0.7572106481481482</v>
      </c>
      <c r="C86">
        <v>49.747999999999998</v>
      </c>
    </row>
    <row r="87" spans="1:3" x14ac:dyDescent="0.35">
      <c r="A87" s="36">
        <v>45210</v>
      </c>
      <c r="B87" s="37">
        <v>0.75722222222222213</v>
      </c>
      <c r="C87">
        <v>49.750999999999998</v>
      </c>
    </row>
    <row r="88" spans="1:3" x14ac:dyDescent="0.35">
      <c r="A88" s="36">
        <v>45210</v>
      </c>
      <c r="B88" s="37">
        <v>0.75723379629629628</v>
      </c>
      <c r="C88">
        <v>49.752000000000002</v>
      </c>
    </row>
    <row r="89" spans="1:3" x14ac:dyDescent="0.35">
      <c r="A89" s="36">
        <v>45210</v>
      </c>
      <c r="B89" s="37">
        <v>0.75724537037037043</v>
      </c>
      <c r="C89">
        <v>49.75</v>
      </c>
    </row>
    <row r="90" spans="1:3" x14ac:dyDescent="0.35">
      <c r="A90" s="36">
        <v>45210</v>
      </c>
      <c r="B90" s="37">
        <v>0.75725694444444447</v>
      </c>
      <c r="C90">
        <v>49.747999999999998</v>
      </c>
    </row>
    <row r="91" spans="1:3" x14ac:dyDescent="0.35">
      <c r="A91" s="36">
        <v>45210</v>
      </c>
      <c r="B91" s="37">
        <v>0.75726851851851851</v>
      </c>
      <c r="C91">
        <v>49.747</v>
      </c>
    </row>
    <row r="92" spans="1:3" x14ac:dyDescent="0.35">
      <c r="A92" s="36">
        <v>45210</v>
      </c>
      <c r="B92" s="37">
        <v>0.75728009259259255</v>
      </c>
      <c r="C92">
        <v>49.750999999999998</v>
      </c>
    </row>
    <row r="93" spans="1:3" x14ac:dyDescent="0.35">
      <c r="A93" s="36">
        <v>45210</v>
      </c>
      <c r="B93" s="37">
        <v>0.7572916666666667</v>
      </c>
      <c r="C93">
        <v>49.753999999999998</v>
      </c>
    </row>
    <row r="94" spans="1:3" x14ac:dyDescent="0.35">
      <c r="A94" s="36">
        <v>45210</v>
      </c>
      <c r="B94" s="37">
        <v>0.75730324074074085</v>
      </c>
      <c r="C94">
        <v>49.76</v>
      </c>
    </row>
    <row r="95" spans="1:3" x14ac:dyDescent="0.35">
      <c r="A95" s="36">
        <v>45210</v>
      </c>
      <c r="B95" s="37">
        <v>0.75731481481481477</v>
      </c>
      <c r="C95">
        <v>49.762</v>
      </c>
    </row>
    <row r="96" spans="1:3" x14ac:dyDescent="0.35">
      <c r="A96" s="36">
        <v>45210</v>
      </c>
      <c r="B96" s="37">
        <v>0.75732638888888892</v>
      </c>
      <c r="C96">
        <v>49.764000000000003</v>
      </c>
    </row>
    <row r="97" spans="1:3" x14ac:dyDescent="0.35">
      <c r="A97" s="36">
        <v>45210</v>
      </c>
      <c r="B97" s="37">
        <v>0.75733796296296296</v>
      </c>
      <c r="C97">
        <v>49.765999999999998</v>
      </c>
    </row>
    <row r="98" spans="1:3" x14ac:dyDescent="0.35">
      <c r="A98" s="36">
        <v>45210</v>
      </c>
      <c r="B98" s="37">
        <v>0.757349537037037</v>
      </c>
      <c r="C98">
        <v>49.768000000000001</v>
      </c>
    </row>
    <row r="99" spans="1:3" x14ac:dyDescent="0.35">
      <c r="A99" s="36">
        <v>45210</v>
      </c>
      <c r="B99" s="37">
        <v>0.75736111111111104</v>
      </c>
      <c r="C99">
        <v>49.771000000000001</v>
      </c>
    </row>
    <row r="100" spans="1:3" x14ac:dyDescent="0.35">
      <c r="A100" s="36">
        <v>45210</v>
      </c>
      <c r="B100" s="37">
        <v>0.75737268518518519</v>
      </c>
      <c r="C100">
        <v>49.774000000000001</v>
      </c>
    </row>
    <row r="101" spans="1:3" x14ac:dyDescent="0.35">
      <c r="A101" s="36">
        <v>45210</v>
      </c>
      <c r="B101" s="37">
        <v>0.75738425925925934</v>
      </c>
      <c r="C101">
        <v>49.774999999999999</v>
      </c>
    </row>
    <row r="102" spans="1:3" x14ac:dyDescent="0.35">
      <c r="A102" s="36">
        <v>45210</v>
      </c>
      <c r="B102" s="37">
        <v>0.75739583333333327</v>
      </c>
      <c r="C102">
        <v>49.779000000000003</v>
      </c>
    </row>
    <row r="103" spans="1:3" x14ac:dyDescent="0.35">
      <c r="A103" s="36">
        <v>45210</v>
      </c>
      <c r="B103" s="37">
        <v>0.75740740740740742</v>
      </c>
      <c r="C103">
        <v>49.783000000000001</v>
      </c>
    </row>
    <row r="104" spans="1:3" x14ac:dyDescent="0.35">
      <c r="A104" s="36">
        <v>45210</v>
      </c>
      <c r="B104" s="37">
        <v>0.75741898148148146</v>
      </c>
      <c r="C104">
        <v>49.783999999999999</v>
      </c>
    </row>
    <row r="105" spans="1:3" x14ac:dyDescent="0.35">
      <c r="A105" s="36">
        <v>45210</v>
      </c>
      <c r="B105" s="37">
        <v>0.75743055555555561</v>
      </c>
      <c r="C105">
        <v>49.784999999999997</v>
      </c>
    </row>
    <row r="106" spans="1:3" x14ac:dyDescent="0.35">
      <c r="A106" s="36">
        <v>45210</v>
      </c>
      <c r="B106" s="37">
        <v>0.75744212962962953</v>
      </c>
      <c r="C106">
        <v>49.789000000000001</v>
      </c>
    </row>
    <row r="107" spans="1:3" x14ac:dyDescent="0.35">
      <c r="A107" s="36">
        <v>45210</v>
      </c>
      <c r="B107" s="37">
        <v>0.75745370370370368</v>
      </c>
      <c r="C107">
        <v>49.790999999999997</v>
      </c>
    </row>
    <row r="108" spans="1:3" x14ac:dyDescent="0.35">
      <c r="A108" s="36">
        <v>45210</v>
      </c>
      <c r="B108" s="37">
        <v>0.75746527777777783</v>
      </c>
      <c r="C108">
        <v>49.79</v>
      </c>
    </row>
    <row r="109" spans="1:3" x14ac:dyDescent="0.35">
      <c r="A109" s="36">
        <v>45210</v>
      </c>
      <c r="B109" s="37">
        <v>0.75747685185185187</v>
      </c>
      <c r="C109">
        <v>49.786999999999999</v>
      </c>
    </row>
    <row r="110" spans="1:3" x14ac:dyDescent="0.35">
      <c r="A110" s="36">
        <v>45210</v>
      </c>
      <c r="B110" s="37">
        <v>0.75748842592592591</v>
      </c>
      <c r="C110">
        <v>49.786999999999999</v>
      </c>
    </row>
    <row r="111" spans="1:3" x14ac:dyDescent="0.35">
      <c r="A111" s="36">
        <v>45210</v>
      </c>
      <c r="B111" s="37">
        <v>0.75749999999999995</v>
      </c>
      <c r="C111">
        <v>49.784999999999997</v>
      </c>
    </row>
    <row r="112" spans="1:3" x14ac:dyDescent="0.35">
      <c r="A112" s="36">
        <v>45210</v>
      </c>
      <c r="B112" s="37">
        <v>0.7575115740740741</v>
      </c>
      <c r="C112">
        <v>49.783999999999999</v>
      </c>
    </row>
    <row r="113" spans="1:3" x14ac:dyDescent="0.35">
      <c r="A113" s="36">
        <v>45210</v>
      </c>
      <c r="B113" s="37">
        <v>0.75752314814814825</v>
      </c>
      <c r="C113">
        <v>49.783000000000001</v>
      </c>
    </row>
    <row r="114" spans="1:3" x14ac:dyDescent="0.35">
      <c r="A114" s="36">
        <v>45210</v>
      </c>
      <c r="B114" s="37">
        <v>0.75753472222222218</v>
      </c>
      <c r="C114">
        <v>49.781999999999996</v>
      </c>
    </row>
    <row r="115" spans="1:3" x14ac:dyDescent="0.35">
      <c r="A115" s="36">
        <v>45210</v>
      </c>
      <c r="B115" s="37">
        <v>0.75754629629629633</v>
      </c>
      <c r="C115">
        <v>49.784999999999997</v>
      </c>
    </row>
    <row r="116" spans="1:3" x14ac:dyDescent="0.35">
      <c r="A116" s="36">
        <v>45210</v>
      </c>
      <c r="B116" s="37">
        <v>0.75755787037037037</v>
      </c>
      <c r="C116">
        <v>49.780999999999999</v>
      </c>
    </row>
    <row r="117" spans="1:3" x14ac:dyDescent="0.35">
      <c r="A117" s="36">
        <v>45210</v>
      </c>
      <c r="B117" s="37">
        <v>0.75756944444444452</v>
      </c>
      <c r="C117">
        <v>49.781999999999996</v>
      </c>
    </row>
    <row r="118" spans="1:3" x14ac:dyDescent="0.35">
      <c r="A118" s="36">
        <v>45210</v>
      </c>
      <c r="B118" s="37">
        <v>0.75758101851851845</v>
      </c>
      <c r="C118">
        <v>49.780999999999999</v>
      </c>
    </row>
    <row r="119" spans="1:3" x14ac:dyDescent="0.35">
      <c r="A119" s="36">
        <v>45210</v>
      </c>
      <c r="B119" s="37">
        <v>0.7575925925925926</v>
      </c>
      <c r="C119">
        <v>49.779000000000003</v>
      </c>
    </row>
    <row r="120" spans="1:3" x14ac:dyDescent="0.35">
      <c r="A120" s="36">
        <v>45210</v>
      </c>
      <c r="B120" s="37">
        <v>0.75760416666666675</v>
      </c>
      <c r="C120">
        <v>49.777999999999999</v>
      </c>
    </row>
    <row r="121" spans="1:3" x14ac:dyDescent="0.35">
      <c r="A121" s="36">
        <v>45210</v>
      </c>
      <c r="B121" s="37">
        <v>0.75761574074074067</v>
      </c>
      <c r="C121">
        <v>49.78</v>
      </c>
    </row>
    <row r="122" spans="1:3" x14ac:dyDescent="0.35">
      <c r="A122" s="36">
        <v>45210</v>
      </c>
      <c r="B122" s="37">
        <v>0.75762731481481482</v>
      </c>
      <c r="C122">
        <v>49.783999999999999</v>
      </c>
    </row>
    <row r="123" spans="1:3" x14ac:dyDescent="0.35">
      <c r="A123" s="36">
        <v>45210</v>
      </c>
      <c r="B123" s="37">
        <v>0.75763888888888886</v>
      </c>
      <c r="C123">
        <v>49.786999999999999</v>
      </c>
    </row>
    <row r="124" spans="1:3" x14ac:dyDescent="0.35">
      <c r="A124" s="36">
        <v>45210</v>
      </c>
      <c r="B124" s="37">
        <v>0.75765046296296301</v>
      </c>
      <c r="C124">
        <v>49.786999999999999</v>
      </c>
    </row>
    <row r="125" spans="1:3" x14ac:dyDescent="0.35">
      <c r="A125" s="36">
        <v>45210</v>
      </c>
      <c r="B125" s="37">
        <v>0.75766203703703694</v>
      </c>
      <c r="C125">
        <v>49.786000000000001</v>
      </c>
    </row>
    <row r="126" spans="1:3" x14ac:dyDescent="0.35">
      <c r="A126" s="36">
        <v>45210</v>
      </c>
      <c r="B126" s="37">
        <v>0.75767361111111109</v>
      </c>
      <c r="C126">
        <v>49.79</v>
      </c>
    </row>
    <row r="127" spans="1:3" x14ac:dyDescent="0.35">
      <c r="A127" s="36">
        <v>45210</v>
      </c>
      <c r="B127" s="37">
        <v>0.75768518518518524</v>
      </c>
      <c r="C127">
        <v>49.787999999999997</v>
      </c>
    </row>
    <row r="128" spans="1:3" x14ac:dyDescent="0.35">
      <c r="A128" s="36">
        <v>45210</v>
      </c>
      <c r="B128" s="37">
        <v>0.75769675925925928</v>
      </c>
      <c r="C128">
        <v>49.789000000000001</v>
      </c>
    </row>
    <row r="129" spans="1:3" x14ac:dyDescent="0.35">
      <c r="A129" s="36">
        <v>45210</v>
      </c>
      <c r="B129" s="37">
        <v>0.75770833333333332</v>
      </c>
      <c r="C129">
        <v>49.792000000000002</v>
      </c>
    </row>
    <row r="130" spans="1:3" x14ac:dyDescent="0.35">
      <c r="A130" s="36">
        <v>45210</v>
      </c>
      <c r="B130" s="37">
        <v>0.75771990740740736</v>
      </c>
      <c r="C130">
        <v>49.798000000000002</v>
      </c>
    </row>
    <row r="131" spans="1:3" x14ac:dyDescent="0.35">
      <c r="A131" s="36">
        <v>45210</v>
      </c>
      <c r="B131" s="37">
        <v>0.75773148148148151</v>
      </c>
      <c r="C131">
        <v>49.8</v>
      </c>
    </row>
    <row r="132" spans="1:3" x14ac:dyDescent="0.35">
      <c r="A132" s="36">
        <v>45210</v>
      </c>
      <c r="B132" s="37">
        <v>0.75774305555555566</v>
      </c>
      <c r="C132">
        <v>49.802</v>
      </c>
    </row>
    <row r="133" spans="1:3" x14ac:dyDescent="0.35">
      <c r="A133" s="36">
        <v>45210</v>
      </c>
      <c r="B133" s="37">
        <v>0.75775462962962958</v>
      </c>
      <c r="C133">
        <v>49.805</v>
      </c>
    </row>
    <row r="134" spans="1:3" x14ac:dyDescent="0.35">
      <c r="A134" s="36">
        <v>45210</v>
      </c>
      <c r="B134" s="37">
        <v>0.75776620370370373</v>
      </c>
      <c r="C134">
        <v>49.808</v>
      </c>
    </row>
    <row r="135" spans="1:3" x14ac:dyDescent="0.35">
      <c r="A135" s="36">
        <v>45210</v>
      </c>
      <c r="B135" s="37">
        <v>0.75777777777777777</v>
      </c>
      <c r="C135">
        <v>49.81</v>
      </c>
    </row>
    <row r="136" spans="1:3" x14ac:dyDescent="0.35">
      <c r="A136" s="36">
        <v>45210</v>
      </c>
      <c r="B136" s="37">
        <v>0.75778935185185192</v>
      </c>
      <c r="C136">
        <v>49.811999999999998</v>
      </c>
    </row>
    <row r="137" spans="1:3" x14ac:dyDescent="0.35">
      <c r="A137" s="36">
        <v>45210</v>
      </c>
      <c r="B137" s="37">
        <v>0.75780092592592585</v>
      </c>
      <c r="C137">
        <v>49.813000000000002</v>
      </c>
    </row>
    <row r="138" spans="1:3" x14ac:dyDescent="0.35">
      <c r="A138" s="36">
        <v>45210</v>
      </c>
      <c r="B138" s="37">
        <v>0.7578125</v>
      </c>
      <c r="C138">
        <v>49.811999999999998</v>
      </c>
    </row>
    <row r="139" spans="1:3" x14ac:dyDescent="0.35">
      <c r="A139" s="36">
        <v>45210</v>
      </c>
      <c r="B139" s="37">
        <v>0.75782407407407415</v>
      </c>
      <c r="C139">
        <v>49.808999999999997</v>
      </c>
    </row>
    <row r="140" spans="1:3" x14ac:dyDescent="0.35">
      <c r="A140" s="36">
        <v>45210</v>
      </c>
      <c r="B140" s="37">
        <v>0.75783564814814808</v>
      </c>
      <c r="C140">
        <v>49.807000000000002</v>
      </c>
    </row>
    <row r="141" spans="1:3" x14ac:dyDescent="0.35">
      <c r="A141" s="36">
        <v>45210</v>
      </c>
      <c r="B141" s="37">
        <v>0.75784722222222223</v>
      </c>
      <c r="C141">
        <v>49.805999999999997</v>
      </c>
    </row>
    <row r="142" spans="1:3" x14ac:dyDescent="0.35">
      <c r="A142" s="36">
        <v>45210</v>
      </c>
      <c r="B142" s="37">
        <v>0.75785879629629627</v>
      </c>
      <c r="C142">
        <v>49.805999999999997</v>
      </c>
    </row>
    <row r="143" spans="1:3" x14ac:dyDescent="0.35">
      <c r="A143" s="36">
        <v>45210</v>
      </c>
      <c r="B143" s="37">
        <v>0.75787037037037042</v>
      </c>
      <c r="C143">
        <v>49.805999999999997</v>
      </c>
    </row>
    <row r="144" spans="1:3" x14ac:dyDescent="0.35">
      <c r="A144" s="36">
        <v>45210</v>
      </c>
      <c r="B144" s="37">
        <v>0.75788194444444434</v>
      </c>
      <c r="C144">
        <v>49.804000000000002</v>
      </c>
    </row>
    <row r="145" spans="1:3" x14ac:dyDescent="0.35">
      <c r="A145" s="36">
        <v>45210</v>
      </c>
      <c r="B145" s="37">
        <v>0.75789351851851849</v>
      </c>
      <c r="C145">
        <v>49.805</v>
      </c>
    </row>
    <row r="146" spans="1:3" x14ac:dyDescent="0.35">
      <c r="A146" s="36">
        <v>45210</v>
      </c>
      <c r="B146" s="37">
        <v>0.75790509259259264</v>
      </c>
      <c r="C146">
        <v>49.805</v>
      </c>
    </row>
    <row r="147" spans="1:3" x14ac:dyDescent="0.35">
      <c r="A147" s="36">
        <v>45210</v>
      </c>
      <c r="B147" s="37">
        <v>0.75791666666666668</v>
      </c>
      <c r="C147">
        <v>49.805</v>
      </c>
    </row>
    <row r="148" spans="1:3" x14ac:dyDescent="0.35">
      <c r="A148" s="36">
        <v>45210</v>
      </c>
      <c r="B148" s="37">
        <v>0.75792824074074072</v>
      </c>
      <c r="C148">
        <v>49.808</v>
      </c>
    </row>
    <row r="149" spans="1:3" x14ac:dyDescent="0.35">
      <c r="A149" s="36">
        <v>45210</v>
      </c>
      <c r="B149" s="37">
        <v>0.75793981481481476</v>
      </c>
      <c r="C149">
        <v>49.811999999999998</v>
      </c>
    </row>
    <row r="150" spans="1:3" x14ac:dyDescent="0.35">
      <c r="A150" s="36">
        <v>45210</v>
      </c>
      <c r="B150" s="37">
        <v>0.75795138888888891</v>
      </c>
      <c r="C150">
        <v>49.814</v>
      </c>
    </row>
    <row r="151" spans="1:3" x14ac:dyDescent="0.35">
      <c r="A151" s="36">
        <v>45210</v>
      </c>
      <c r="B151" s="37">
        <v>0.75796296296296306</v>
      </c>
      <c r="C151">
        <v>49.819000000000003</v>
      </c>
    </row>
    <row r="152" spans="1:3" x14ac:dyDescent="0.35">
      <c r="A152" s="36">
        <v>45210</v>
      </c>
      <c r="B152" s="37">
        <v>0.75797453703703699</v>
      </c>
      <c r="C152">
        <v>49.822000000000003</v>
      </c>
    </row>
    <row r="153" spans="1:3" x14ac:dyDescent="0.35">
      <c r="A153" s="36">
        <v>45210</v>
      </c>
      <c r="B153" s="37">
        <v>0.75798611111111114</v>
      </c>
      <c r="C153">
        <v>49.823999999999998</v>
      </c>
    </row>
    <row r="154" spans="1:3" x14ac:dyDescent="0.35">
      <c r="A154" s="36">
        <v>45210</v>
      </c>
      <c r="B154" s="37">
        <v>0.75799768518518518</v>
      </c>
      <c r="C154">
        <v>49.822000000000003</v>
      </c>
    </row>
    <row r="155" spans="1:3" x14ac:dyDescent="0.35">
      <c r="A155" s="36">
        <v>45210</v>
      </c>
      <c r="B155" s="37">
        <v>0.75800925925925933</v>
      </c>
      <c r="C155">
        <v>49.822000000000003</v>
      </c>
    </row>
    <row r="156" spans="1:3" x14ac:dyDescent="0.35">
      <c r="A156" s="36">
        <v>45210</v>
      </c>
      <c r="B156" s="37">
        <v>0.75802083333333325</v>
      </c>
      <c r="C156">
        <v>49.82</v>
      </c>
    </row>
    <row r="157" spans="1:3" x14ac:dyDescent="0.35">
      <c r="A157" s="36">
        <v>45210</v>
      </c>
      <c r="B157" s="37">
        <v>0.7580324074074074</v>
      </c>
      <c r="C157">
        <v>49.82</v>
      </c>
    </row>
    <row r="158" spans="1:3" x14ac:dyDescent="0.35">
      <c r="A158" s="36">
        <v>45210</v>
      </c>
      <c r="B158" s="37">
        <v>0.75804398148148155</v>
      </c>
      <c r="C158">
        <v>49.82</v>
      </c>
    </row>
    <row r="159" spans="1:3" x14ac:dyDescent="0.35">
      <c r="A159" s="36">
        <v>45210</v>
      </c>
      <c r="B159" s="37">
        <v>0.75805555555555548</v>
      </c>
      <c r="C159">
        <v>49.819000000000003</v>
      </c>
    </row>
    <row r="160" spans="1:3" x14ac:dyDescent="0.35">
      <c r="A160" s="36">
        <v>45210</v>
      </c>
      <c r="B160" s="37">
        <v>0.75806712962962963</v>
      </c>
      <c r="C160">
        <v>49.819000000000003</v>
      </c>
    </row>
    <row r="161" spans="1:3" x14ac:dyDescent="0.35">
      <c r="A161" s="36">
        <v>45210</v>
      </c>
      <c r="B161" s="37">
        <v>0.75807870370370367</v>
      </c>
      <c r="C161">
        <v>49.817999999999998</v>
      </c>
    </row>
    <row r="162" spans="1:3" x14ac:dyDescent="0.35">
      <c r="A162" s="36">
        <v>45210</v>
      </c>
      <c r="B162" s="37">
        <v>0.75809027777777782</v>
      </c>
      <c r="C162">
        <v>49.822000000000003</v>
      </c>
    </row>
    <row r="163" spans="1:3" x14ac:dyDescent="0.35">
      <c r="A163" s="36">
        <v>45210</v>
      </c>
      <c r="B163" s="37">
        <v>0.75810185185185175</v>
      </c>
      <c r="C163">
        <v>49.825000000000003</v>
      </c>
    </row>
    <row r="164" spans="1:3" x14ac:dyDescent="0.35">
      <c r="A164" s="36">
        <v>45210</v>
      </c>
      <c r="B164" s="37">
        <v>0.7581134259259259</v>
      </c>
      <c r="C164">
        <v>49.826999999999998</v>
      </c>
    </row>
    <row r="165" spans="1:3" x14ac:dyDescent="0.35">
      <c r="A165" s="36">
        <v>45210</v>
      </c>
      <c r="B165" s="37">
        <v>0.75812500000000005</v>
      </c>
      <c r="C165">
        <v>49.826999999999998</v>
      </c>
    </row>
    <row r="166" spans="1:3" x14ac:dyDescent="0.35">
      <c r="A166" s="36">
        <v>45210</v>
      </c>
      <c r="B166" s="37">
        <v>0.75813657407407409</v>
      </c>
      <c r="C166">
        <v>49.832000000000001</v>
      </c>
    </row>
    <row r="167" spans="1:3" x14ac:dyDescent="0.35">
      <c r="A167" s="36">
        <v>45210</v>
      </c>
      <c r="B167" s="37">
        <v>0.75814814814814813</v>
      </c>
      <c r="C167">
        <v>49.834000000000003</v>
      </c>
    </row>
    <row r="168" spans="1:3" x14ac:dyDescent="0.35">
      <c r="A168" s="36">
        <v>45210</v>
      </c>
      <c r="B168" s="37">
        <v>0.75815972222222217</v>
      </c>
      <c r="C168">
        <v>49.835000000000001</v>
      </c>
    </row>
    <row r="169" spans="1:3" x14ac:dyDescent="0.35">
      <c r="A169" s="36">
        <v>45210</v>
      </c>
      <c r="B169" s="37">
        <v>0.75817129629629632</v>
      </c>
      <c r="C169">
        <v>49.835000000000001</v>
      </c>
    </row>
    <row r="170" spans="1:3" x14ac:dyDescent="0.35">
      <c r="A170" s="36">
        <v>45210</v>
      </c>
      <c r="B170" s="37">
        <v>0.75818287037037047</v>
      </c>
      <c r="C170">
        <v>49.835999999999999</v>
      </c>
    </row>
    <row r="171" spans="1:3" x14ac:dyDescent="0.35">
      <c r="A171" s="36">
        <v>45210</v>
      </c>
      <c r="B171" s="37">
        <v>0.75819444444444439</v>
      </c>
      <c r="C171">
        <v>49.835999999999999</v>
      </c>
    </row>
    <row r="172" spans="1:3" x14ac:dyDescent="0.35">
      <c r="A172" s="36">
        <v>45210</v>
      </c>
      <c r="B172" s="37">
        <v>0.75820601851851854</v>
      </c>
      <c r="C172">
        <v>49.838999999999999</v>
      </c>
    </row>
    <row r="173" spans="1:3" x14ac:dyDescent="0.35">
      <c r="A173" s="36">
        <v>45210</v>
      </c>
      <c r="B173" s="37">
        <v>0.75821759259259258</v>
      </c>
      <c r="C173">
        <v>49.841999999999999</v>
      </c>
    </row>
    <row r="174" spans="1:3" x14ac:dyDescent="0.35">
      <c r="A174" s="36">
        <v>45210</v>
      </c>
      <c r="B174" s="37">
        <v>0.75822916666666673</v>
      </c>
      <c r="C174">
        <v>49.841999999999999</v>
      </c>
    </row>
    <row r="175" spans="1:3" x14ac:dyDescent="0.35">
      <c r="A175" s="36">
        <v>45210</v>
      </c>
      <c r="B175" s="37">
        <v>0.75824074074074066</v>
      </c>
      <c r="C175">
        <v>49.841000000000001</v>
      </c>
    </row>
    <row r="176" spans="1:3" x14ac:dyDescent="0.35">
      <c r="A176" s="36">
        <v>45210</v>
      </c>
      <c r="B176" s="37">
        <v>0.75825231481481481</v>
      </c>
      <c r="C176">
        <v>49.843000000000004</v>
      </c>
    </row>
    <row r="177" spans="1:3" x14ac:dyDescent="0.35">
      <c r="A177" s="36">
        <v>45210</v>
      </c>
      <c r="B177" s="37">
        <v>0.75826388888888896</v>
      </c>
      <c r="C177">
        <v>49.841999999999999</v>
      </c>
    </row>
    <row r="178" spans="1:3" x14ac:dyDescent="0.35">
      <c r="A178" s="36">
        <v>45210</v>
      </c>
      <c r="B178" s="37">
        <v>0.758275462962963</v>
      </c>
      <c r="C178">
        <v>49.841000000000001</v>
      </c>
    </row>
    <row r="179" spans="1:3" x14ac:dyDescent="0.35">
      <c r="A179" s="36">
        <v>45210</v>
      </c>
      <c r="B179" s="37">
        <v>0.75828703703703704</v>
      </c>
      <c r="C179">
        <v>49.838999999999999</v>
      </c>
    </row>
    <row r="180" spans="1:3" x14ac:dyDescent="0.35">
      <c r="A180" s="36">
        <v>45210</v>
      </c>
      <c r="B180" s="37">
        <v>0.75829861111111108</v>
      </c>
      <c r="C180">
        <v>49.834000000000003</v>
      </c>
    </row>
    <row r="181" spans="1:3" x14ac:dyDescent="0.35">
      <c r="A181" s="36">
        <v>45210</v>
      </c>
      <c r="B181" s="37">
        <v>0.75831018518518523</v>
      </c>
      <c r="C181">
        <v>49.834000000000003</v>
      </c>
    </row>
    <row r="182" spans="1:3" x14ac:dyDescent="0.35">
      <c r="A182" s="36">
        <v>45210</v>
      </c>
      <c r="B182" s="37">
        <v>0.75832175925925915</v>
      </c>
      <c r="C182">
        <v>49.832999999999998</v>
      </c>
    </row>
    <row r="183" spans="1:3" x14ac:dyDescent="0.35">
      <c r="A183" s="36">
        <v>45210</v>
      </c>
      <c r="B183" s="37">
        <v>0.7583333333333333</v>
      </c>
      <c r="C183">
        <v>49.835000000000001</v>
      </c>
    </row>
    <row r="184" spans="1:3" x14ac:dyDescent="0.35">
      <c r="A184" s="36">
        <v>45210</v>
      </c>
      <c r="B184" s="37">
        <v>0.75834490740740745</v>
      </c>
      <c r="C184">
        <v>49.835999999999999</v>
      </c>
    </row>
    <row r="185" spans="1:3" x14ac:dyDescent="0.35">
      <c r="A185" s="36">
        <v>45210</v>
      </c>
      <c r="B185" s="37">
        <v>0.75835648148148149</v>
      </c>
      <c r="C185">
        <v>49.841999999999999</v>
      </c>
    </row>
    <row r="186" spans="1:3" x14ac:dyDescent="0.35">
      <c r="A186" s="36">
        <v>45210</v>
      </c>
      <c r="B186" s="37">
        <v>0.75836805555555553</v>
      </c>
      <c r="C186">
        <v>49.843000000000004</v>
      </c>
    </row>
    <row r="187" spans="1:3" x14ac:dyDescent="0.35">
      <c r="A187" s="36">
        <v>45210</v>
      </c>
      <c r="B187" s="37">
        <v>0.75837962962962957</v>
      </c>
      <c r="C187">
        <v>49.844999999999999</v>
      </c>
    </row>
    <row r="188" spans="1:3" x14ac:dyDescent="0.35">
      <c r="A188" s="36">
        <v>45210</v>
      </c>
      <c r="B188" s="37">
        <v>0.75839120370370372</v>
      </c>
      <c r="C188">
        <v>49.847999999999999</v>
      </c>
    </row>
    <row r="189" spans="1:3" x14ac:dyDescent="0.35">
      <c r="A189" s="36">
        <v>45210</v>
      </c>
      <c r="B189" s="37">
        <v>0.75840277777777787</v>
      </c>
      <c r="C189">
        <v>49.845999999999997</v>
      </c>
    </row>
    <row r="190" spans="1:3" x14ac:dyDescent="0.35">
      <c r="A190" s="36">
        <v>45210</v>
      </c>
      <c r="B190" s="37">
        <v>0.7584143518518518</v>
      </c>
      <c r="C190">
        <v>49.850999999999999</v>
      </c>
    </row>
    <row r="191" spans="1:3" x14ac:dyDescent="0.35">
      <c r="A191" s="36">
        <v>45210</v>
      </c>
      <c r="B191" s="37">
        <v>0.75842592592592595</v>
      </c>
      <c r="C191">
        <v>49.848999999999997</v>
      </c>
    </row>
    <row r="192" spans="1:3" x14ac:dyDescent="0.35">
      <c r="A192" s="36">
        <v>45210</v>
      </c>
      <c r="B192" s="37">
        <v>0.75843749999999999</v>
      </c>
      <c r="C192">
        <v>49.850999999999999</v>
      </c>
    </row>
    <row r="193" spans="1:3" x14ac:dyDescent="0.35">
      <c r="A193" s="36">
        <v>45210</v>
      </c>
      <c r="B193" s="37">
        <v>0.75844907407407414</v>
      </c>
      <c r="C193">
        <v>49.85</v>
      </c>
    </row>
    <row r="194" spans="1:3" x14ac:dyDescent="0.35">
      <c r="A194" s="36">
        <v>45210</v>
      </c>
      <c r="B194" s="37">
        <v>0.75846064814814806</v>
      </c>
      <c r="C194">
        <v>49.847999999999999</v>
      </c>
    </row>
    <row r="195" spans="1:3" x14ac:dyDescent="0.35">
      <c r="A195" s="36">
        <v>45210</v>
      </c>
      <c r="B195" s="37">
        <v>0.75847222222222221</v>
      </c>
      <c r="C195">
        <v>49.847999999999999</v>
      </c>
    </row>
    <row r="196" spans="1:3" x14ac:dyDescent="0.35">
      <c r="A196" s="36">
        <v>45210</v>
      </c>
      <c r="B196" s="37">
        <v>0.75848379629629636</v>
      </c>
      <c r="C196">
        <v>49.848999999999997</v>
      </c>
    </row>
    <row r="197" spans="1:3" x14ac:dyDescent="0.35">
      <c r="A197" s="36">
        <v>45210</v>
      </c>
      <c r="B197" s="37">
        <v>0.7584953703703704</v>
      </c>
      <c r="C197">
        <v>49.848999999999997</v>
      </c>
    </row>
    <row r="198" spans="1:3" x14ac:dyDescent="0.35">
      <c r="A198" s="36">
        <v>45210</v>
      </c>
      <c r="B198" s="37">
        <v>0.75850694444444444</v>
      </c>
      <c r="C198">
        <v>49.847999999999999</v>
      </c>
    </row>
    <row r="199" spans="1:3" x14ac:dyDescent="0.35">
      <c r="A199" s="36">
        <v>45210</v>
      </c>
      <c r="B199" s="37">
        <v>0.75851851851851848</v>
      </c>
      <c r="C199">
        <v>49.847999999999999</v>
      </c>
    </row>
    <row r="200" spans="1:3" x14ac:dyDescent="0.35">
      <c r="A200" s="36">
        <v>45210</v>
      </c>
      <c r="B200" s="37">
        <v>0.75853009259259263</v>
      </c>
      <c r="C200">
        <v>49.85</v>
      </c>
    </row>
    <row r="201" spans="1:3" x14ac:dyDescent="0.35">
      <c r="A201" s="36">
        <v>45210</v>
      </c>
      <c r="B201" s="37">
        <v>0.75854166666666656</v>
      </c>
      <c r="C201">
        <v>49.85</v>
      </c>
    </row>
    <row r="202" spans="1:3" x14ac:dyDescent="0.35">
      <c r="A202" s="36">
        <v>45210</v>
      </c>
      <c r="B202" s="37">
        <v>0.75855324074074071</v>
      </c>
      <c r="C202">
        <v>49.850999999999999</v>
      </c>
    </row>
    <row r="203" spans="1:3" x14ac:dyDescent="0.35">
      <c r="A203" s="36">
        <v>45210</v>
      </c>
      <c r="B203" s="37">
        <v>0.75856481481481486</v>
      </c>
      <c r="C203">
        <v>49.853999999999999</v>
      </c>
    </row>
    <row r="204" spans="1:3" x14ac:dyDescent="0.35">
      <c r="A204" s="36">
        <v>45210</v>
      </c>
      <c r="B204" s="37">
        <v>0.7585763888888889</v>
      </c>
      <c r="C204">
        <v>49.853000000000002</v>
      </c>
    </row>
    <row r="205" spans="1:3" x14ac:dyDescent="0.35">
      <c r="A205" s="36">
        <v>45210</v>
      </c>
      <c r="B205" s="37">
        <v>0.75858796296296294</v>
      </c>
      <c r="C205">
        <v>49.851999999999997</v>
      </c>
    </row>
    <row r="206" spans="1:3" x14ac:dyDescent="0.35">
      <c r="A206" s="36">
        <v>45210</v>
      </c>
      <c r="B206" s="37">
        <v>0.75859953703703698</v>
      </c>
      <c r="C206">
        <v>49.853999999999999</v>
      </c>
    </row>
    <row r="207" spans="1:3" x14ac:dyDescent="0.35">
      <c r="A207" s="36">
        <v>45210</v>
      </c>
      <c r="B207" s="37">
        <v>0.75861111111111112</v>
      </c>
      <c r="C207">
        <v>49.854999999999997</v>
      </c>
    </row>
    <row r="208" spans="1:3" x14ac:dyDescent="0.35">
      <c r="A208" s="36">
        <v>45210</v>
      </c>
      <c r="B208" s="37">
        <v>0.75862268518518527</v>
      </c>
      <c r="C208">
        <v>49.856999999999999</v>
      </c>
    </row>
    <row r="209" spans="1:3" x14ac:dyDescent="0.35">
      <c r="A209" s="36">
        <v>45210</v>
      </c>
      <c r="B209" s="37">
        <v>0.7586342592592592</v>
      </c>
      <c r="C209">
        <v>49.859000000000002</v>
      </c>
    </row>
    <row r="210" spans="1:3" x14ac:dyDescent="0.35">
      <c r="A210" s="36">
        <v>45210</v>
      </c>
      <c r="B210" s="37">
        <v>0.75864583333333335</v>
      </c>
      <c r="C210">
        <v>49.863</v>
      </c>
    </row>
    <row r="211" spans="1:3" x14ac:dyDescent="0.35">
      <c r="A211" s="36">
        <v>45210</v>
      </c>
      <c r="B211" s="37">
        <v>0.75865740740740739</v>
      </c>
      <c r="C211">
        <v>49.866999999999997</v>
      </c>
    </row>
    <row r="212" spans="1:3" x14ac:dyDescent="0.35">
      <c r="A212" s="36">
        <v>45210</v>
      </c>
      <c r="B212" s="37">
        <v>0.75866898148148154</v>
      </c>
      <c r="C212">
        <v>49.868000000000002</v>
      </c>
    </row>
    <row r="213" spans="1:3" x14ac:dyDescent="0.35">
      <c r="A213" s="36">
        <v>45210</v>
      </c>
      <c r="B213" s="37">
        <v>0.75868055555555547</v>
      </c>
      <c r="C213">
        <v>49.869</v>
      </c>
    </row>
    <row r="214" spans="1:3" x14ac:dyDescent="0.35">
      <c r="A214" s="36">
        <v>45210</v>
      </c>
      <c r="B214" s="37">
        <v>0.75869212962962962</v>
      </c>
      <c r="C214">
        <v>49.869</v>
      </c>
    </row>
    <row r="215" spans="1:3" x14ac:dyDescent="0.35">
      <c r="A215" s="36">
        <v>45210</v>
      </c>
      <c r="B215" s="37">
        <v>0.75870370370370377</v>
      </c>
      <c r="C215">
        <v>49.871000000000002</v>
      </c>
    </row>
    <row r="216" spans="1:3" x14ac:dyDescent="0.35">
      <c r="A216" s="36">
        <v>45210</v>
      </c>
      <c r="B216" s="37">
        <v>0.75871527777777781</v>
      </c>
      <c r="C216">
        <v>49.87</v>
      </c>
    </row>
    <row r="217" spans="1:3" x14ac:dyDescent="0.35">
      <c r="A217" s="36">
        <v>45210</v>
      </c>
      <c r="B217" s="37">
        <v>0.75872685185185185</v>
      </c>
      <c r="C217">
        <v>49.868000000000002</v>
      </c>
    </row>
    <row r="218" spans="1:3" x14ac:dyDescent="0.35">
      <c r="A218" s="36">
        <v>45210</v>
      </c>
      <c r="B218" s="37">
        <v>0.75873842592592589</v>
      </c>
      <c r="C218">
        <v>49.871000000000002</v>
      </c>
    </row>
    <row r="219" spans="1:3" x14ac:dyDescent="0.35">
      <c r="A219" s="36">
        <v>45210</v>
      </c>
      <c r="B219" s="37">
        <v>0.75875000000000004</v>
      </c>
      <c r="C219">
        <v>49.874000000000002</v>
      </c>
    </row>
    <row r="220" spans="1:3" x14ac:dyDescent="0.35">
      <c r="A220" s="36">
        <v>45210</v>
      </c>
      <c r="B220" s="37">
        <v>0.75876157407407396</v>
      </c>
      <c r="C220">
        <v>49.875999999999998</v>
      </c>
    </row>
    <row r="221" spans="1:3" x14ac:dyDescent="0.35">
      <c r="A221" s="36">
        <v>45210</v>
      </c>
      <c r="B221" s="37">
        <v>0.75877314814814811</v>
      </c>
      <c r="C221">
        <v>49.877000000000002</v>
      </c>
    </row>
    <row r="222" spans="1:3" x14ac:dyDescent="0.35">
      <c r="A222" s="36">
        <v>45210</v>
      </c>
      <c r="B222" s="37">
        <v>0.75878472222222226</v>
      </c>
      <c r="C222">
        <v>49.877000000000002</v>
      </c>
    </row>
    <row r="223" spans="1:3" x14ac:dyDescent="0.35">
      <c r="A223" s="36">
        <v>45210</v>
      </c>
      <c r="B223" s="37">
        <v>0.7587962962962963</v>
      </c>
      <c r="C223">
        <v>49.878999999999998</v>
      </c>
    </row>
    <row r="224" spans="1:3" x14ac:dyDescent="0.35">
      <c r="A224" s="36">
        <v>45210</v>
      </c>
      <c r="B224" s="37">
        <v>0.75880787037037034</v>
      </c>
      <c r="C224">
        <v>49.88</v>
      </c>
    </row>
    <row r="225" spans="1:3" x14ac:dyDescent="0.35">
      <c r="A225" s="36">
        <v>45210</v>
      </c>
      <c r="B225" s="37">
        <v>0.75881944444444438</v>
      </c>
      <c r="C225">
        <v>49.878999999999998</v>
      </c>
    </row>
    <row r="226" spans="1:3" x14ac:dyDescent="0.35">
      <c r="A226" s="36">
        <v>45210</v>
      </c>
      <c r="B226" s="37">
        <v>0.75883101851851853</v>
      </c>
      <c r="C226">
        <v>49.878</v>
      </c>
    </row>
    <row r="227" spans="1:3" x14ac:dyDescent="0.35">
      <c r="A227" s="36">
        <v>45210</v>
      </c>
      <c r="B227" s="37">
        <v>0.75884259259259268</v>
      </c>
      <c r="C227">
        <v>49.878999999999998</v>
      </c>
    </row>
    <row r="228" spans="1:3" x14ac:dyDescent="0.35">
      <c r="A228" s="36">
        <v>45210</v>
      </c>
      <c r="B228" s="37">
        <v>0.75885416666666661</v>
      </c>
      <c r="C228">
        <v>49.878</v>
      </c>
    </row>
    <row r="229" spans="1:3" x14ac:dyDescent="0.35">
      <c r="A229" s="36">
        <v>45210</v>
      </c>
      <c r="B229" s="37">
        <v>0.75886574074074076</v>
      </c>
      <c r="C229">
        <v>49.883000000000003</v>
      </c>
    </row>
    <row r="230" spans="1:3" x14ac:dyDescent="0.35">
      <c r="A230" s="36">
        <v>45210</v>
      </c>
      <c r="B230" s="37">
        <v>0.7588773148148148</v>
      </c>
      <c r="C230">
        <v>49.883000000000003</v>
      </c>
    </row>
    <row r="231" spans="1:3" x14ac:dyDescent="0.35">
      <c r="A231" s="36">
        <v>45210</v>
      </c>
      <c r="B231" s="37">
        <v>0.75888888888888895</v>
      </c>
      <c r="C231">
        <v>49.884</v>
      </c>
    </row>
    <row r="232" spans="1:3" x14ac:dyDescent="0.35">
      <c r="A232" s="36">
        <v>45210</v>
      </c>
      <c r="B232" s="37">
        <v>0.75890046296296287</v>
      </c>
      <c r="C232">
        <v>49.881999999999998</v>
      </c>
    </row>
    <row r="233" spans="1:3" x14ac:dyDescent="0.35">
      <c r="A233" s="36">
        <v>45210</v>
      </c>
      <c r="B233" s="37">
        <v>0.75891203703703702</v>
      </c>
      <c r="C233">
        <v>49.88</v>
      </c>
    </row>
    <row r="234" spans="1:3" x14ac:dyDescent="0.35">
      <c r="A234" s="36">
        <v>45210</v>
      </c>
      <c r="B234" s="37">
        <v>0.75892361111111117</v>
      </c>
      <c r="C234">
        <v>49.878999999999998</v>
      </c>
    </row>
    <row r="235" spans="1:3" x14ac:dyDescent="0.35">
      <c r="A235" s="36">
        <v>45210</v>
      </c>
      <c r="B235" s="37">
        <v>0.75893518518518521</v>
      </c>
      <c r="C235">
        <v>49.877000000000002</v>
      </c>
    </row>
    <row r="236" spans="1:3" x14ac:dyDescent="0.35">
      <c r="A236" s="36">
        <v>45210</v>
      </c>
      <c r="B236" s="37">
        <v>0.75894675925925925</v>
      </c>
      <c r="C236">
        <v>49.878</v>
      </c>
    </row>
    <row r="237" spans="1:3" x14ac:dyDescent="0.35">
      <c r="A237" s="36">
        <v>45210</v>
      </c>
      <c r="B237" s="37">
        <v>0.75895833333333329</v>
      </c>
      <c r="C237">
        <v>49.878999999999998</v>
      </c>
    </row>
    <row r="238" spans="1:3" x14ac:dyDescent="0.35">
      <c r="A238" s="36">
        <v>45210</v>
      </c>
      <c r="B238" s="37">
        <v>0.75896990740740744</v>
      </c>
      <c r="C238">
        <v>49.878</v>
      </c>
    </row>
    <row r="239" spans="1:3" x14ac:dyDescent="0.35">
      <c r="A239" s="36">
        <v>45210</v>
      </c>
      <c r="B239" s="37">
        <v>0.75898148148148159</v>
      </c>
      <c r="C239">
        <v>49.878999999999998</v>
      </c>
    </row>
    <row r="240" spans="1:3" x14ac:dyDescent="0.35">
      <c r="A240" s="36">
        <v>45210</v>
      </c>
      <c r="B240" s="37">
        <v>0.75899305555555552</v>
      </c>
      <c r="C240">
        <v>49.881999999999998</v>
      </c>
    </row>
    <row r="241" spans="1:3" x14ac:dyDescent="0.35">
      <c r="A241" s="36">
        <v>45210</v>
      </c>
      <c r="B241" s="37">
        <v>0.75900462962962967</v>
      </c>
      <c r="C241">
        <v>49.881</v>
      </c>
    </row>
    <row r="242" spans="1:3" x14ac:dyDescent="0.35">
      <c r="A242" s="36">
        <v>45210</v>
      </c>
      <c r="B242" s="37">
        <v>0.75901620370370371</v>
      </c>
      <c r="C242">
        <v>49.878999999999998</v>
      </c>
    </row>
    <row r="243" spans="1:3" x14ac:dyDescent="0.35">
      <c r="A243" s="36">
        <v>45210</v>
      </c>
      <c r="B243" s="37">
        <v>0.75902777777777775</v>
      </c>
      <c r="C243">
        <v>49.878999999999998</v>
      </c>
    </row>
    <row r="244" spans="1:3" x14ac:dyDescent="0.35">
      <c r="A244" s="36">
        <v>45210</v>
      </c>
      <c r="B244" s="37">
        <v>0.75903935185185178</v>
      </c>
      <c r="C244">
        <v>49.877000000000002</v>
      </c>
    </row>
    <row r="245" spans="1:3" x14ac:dyDescent="0.35">
      <c r="A245" s="36">
        <v>45210</v>
      </c>
      <c r="B245" s="37">
        <v>0.75905092592592593</v>
      </c>
      <c r="C245">
        <v>49.877000000000002</v>
      </c>
    </row>
    <row r="246" spans="1:3" x14ac:dyDescent="0.35">
      <c r="A246" s="36">
        <v>45210</v>
      </c>
      <c r="B246" s="37">
        <v>0.75906250000000008</v>
      </c>
      <c r="C246">
        <v>49.877000000000002</v>
      </c>
    </row>
    <row r="247" spans="1:3" x14ac:dyDescent="0.35">
      <c r="A247" s="36">
        <v>45210</v>
      </c>
      <c r="B247" s="37">
        <v>0.75907407407407401</v>
      </c>
      <c r="C247">
        <v>49.875999999999998</v>
      </c>
    </row>
    <row r="248" spans="1:3" x14ac:dyDescent="0.35">
      <c r="A248" s="36">
        <v>45210</v>
      </c>
      <c r="B248" s="37">
        <v>0.75908564814814816</v>
      </c>
      <c r="C248">
        <v>49.872999999999998</v>
      </c>
    </row>
    <row r="249" spans="1:3" x14ac:dyDescent="0.35">
      <c r="A249" s="36">
        <v>45210</v>
      </c>
      <c r="B249" s="37">
        <v>0.7590972222222222</v>
      </c>
      <c r="C249">
        <v>49.872</v>
      </c>
    </row>
    <row r="250" spans="1:3" x14ac:dyDescent="0.35">
      <c r="A250" s="36">
        <v>45210</v>
      </c>
      <c r="B250" s="37">
        <v>0.75910879629629635</v>
      </c>
      <c r="C250">
        <v>49.871000000000002</v>
      </c>
    </row>
    <row r="251" spans="1:3" x14ac:dyDescent="0.35">
      <c r="A251" s="36">
        <v>45210</v>
      </c>
      <c r="B251" s="37">
        <v>0.75912037037037028</v>
      </c>
      <c r="C251">
        <v>49.868000000000002</v>
      </c>
    </row>
    <row r="252" spans="1:3" x14ac:dyDescent="0.35">
      <c r="A252" s="36">
        <v>45210</v>
      </c>
      <c r="B252" s="37">
        <v>0.75913194444444443</v>
      </c>
      <c r="C252">
        <v>49.865000000000002</v>
      </c>
    </row>
    <row r="253" spans="1:3" x14ac:dyDescent="0.35">
      <c r="A253" s="36">
        <v>45210</v>
      </c>
      <c r="B253" s="37">
        <v>0.75914351851851858</v>
      </c>
      <c r="C253">
        <v>49.865000000000002</v>
      </c>
    </row>
    <row r="254" spans="1:3" x14ac:dyDescent="0.35">
      <c r="A254" s="36">
        <v>45210</v>
      </c>
      <c r="B254" s="37">
        <v>0.75915509259259262</v>
      </c>
      <c r="C254">
        <v>49.866</v>
      </c>
    </row>
    <row r="255" spans="1:3" x14ac:dyDescent="0.35">
      <c r="A255" s="36">
        <v>45210</v>
      </c>
      <c r="B255" s="37">
        <v>0.75916666666666666</v>
      </c>
      <c r="C255">
        <v>49.863</v>
      </c>
    </row>
    <row r="256" spans="1:3" x14ac:dyDescent="0.35">
      <c r="A256" s="36">
        <v>45210</v>
      </c>
      <c r="B256" s="37">
        <v>0.7591782407407407</v>
      </c>
      <c r="C256">
        <v>49.860999999999997</v>
      </c>
    </row>
    <row r="257" spans="1:3" x14ac:dyDescent="0.35">
      <c r="A257" s="36">
        <v>45210</v>
      </c>
      <c r="B257" s="37">
        <v>0.75918981481481485</v>
      </c>
      <c r="C257">
        <v>49.862000000000002</v>
      </c>
    </row>
    <row r="258" spans="1:3" x14ac:dyDescent="0.35">
      <c r="A258" s="36">
        <v>45210</v>
      </c>
      <c r="B258" s="37">
        <v>0.75920138888888899</v>
      </c>
      <c r="C258">
        <v>49.863</v>
      </c>
    </row>
    <row r="259" spans="1:3" x14ac:dyDescent="0.35">
      <c r="A259" s="36">
        <v>45210</v>
      </c>
      <c r="B259" s="37">
        <v>0.75921296296296292</v>
      </c>
      <c r="C259">
        <v>49.865000000000002</v>
      </c>
    </row>
    <row r="260" spans="1:3" x14ac:dyDescent="0.35">
      <c r="A260" s="36">
        <v>45210</v>
      </c>
      <c r="B260" s="37">
        <v>0.75922453703703707</v>
      </c>
      <c r="C260">
        <v>49.868000000000002</v>
      </c>
    </row>
    <row r="261" spans="1:3" x14ac:dyDescent="0.35">
      <c r="A261" s="36">
        <v>45210</v>
      </c>
      <c r="B261" s="37">
        <v>0.75923611111111111</v>
      </c>
      <c r="C261">
        <v>49.872999999999998</v>
      </c>
    </row>
    <row r="262" spans="1:3" x14ac:dyDescent="0.35">
      <c r="A262" s="36">
        <v>45210</v>
      </c>
      <c r="B262" s="37">
        <v>0.75924768518518515</v>
      </c>
      <c r="C262">
        <v>49.875</v>
      </c>
    </row>
    <row r="263" spans="1:3" x14ac:dyDescent="0.35">
      <c r="A263" s="36">
        <v>45210</v>
      </c>
      <c r="B263" s="37">
        <v>0.75925925925925919</v>
      </c>
      <c r="C263">
        <v>49.878</v>
      </c>
    </row>
    <row r="264" spans="1:3" x14ac:dyDescent="0.35">
      <c r="A264" s="36">
        <v>45210</v>
      </c>
      <c r="B264" s="37">
        <v>0.75927083333333334</v>
      </c>
      <c r="C264">
        <v>49.88</v>
      </c>
    </row>
    <row r="265" spans="1:3" x14ac:dyDescent="0.35">
      <c r="A265" s="36">
        <v>45210</v>
      </c>
      <c r="B265" s="37">
        <v>0.75928240740740749</v>
      </c>
      <c r="C265">
        <v>49.884</v>
      </c>
    </row>
    <row r="266" spans="1:3" x14ac:dyDescent="0.35">
      <c r="A266" s="36">
        <v>45210</v>
      </c>
      <c r="B266" s="37">
        <v>0.75929398148148142</v>
      </c>
      <c r="C266">
        <v>49.884999999999998</v>
      </c>
    </row>
    <row r="267" spans="1:3" x14ac:dyDescent="0.35">
      <c r="A267" s="36">
        <v>45210</v>
      </c>
      <c r="B267" s="37">
        <v>0.75930555555555557</v>
      </c>
      <c r="C267">
        <v>49.887</v>
      </c>
    </row>
    <row r="268" spans="1:3" x14ac:dyDescent="0.35">
      <c r="A268" s="36">
        <v>45210</v>
      </c>
      <c r="B268" s="37">
        <v>0.75931712962962961</v>
      </c>
      <c r="C268">
        <v>49.889000000000003</v>
      </c>
    </row>
    <row r="269" spans="1:3" x14ac:dyDescent="0.35">
      <c r="A269" s="36">
        <v>45210</v>
      </c>
      <c r="B269" s="37">
        <v>0.75932870370370376</v>
      </c>
      <c r="C269">
        <v>49.893999999999998</v>
      </c>
    </row>
    <row r="270" spans="1:3" x14ac:dyDescent="0.35">
      <c r="A270" s="36">
        <v>45210</v>
      </c>
      <c r="B270" s="37">
        <v>0.75934027777777768</v>
      </c>
      <c r="C270">
        <v>49.896999999999998</v>
      </c>
    </row>
    <row r="271" spans="1:3" x14ac:dyDescent="0.35">
      <c r="A271" s="36">
        <v>45210</v>
      </c>
      <c r="B271" s="37">
        <v>0.75935185185185183</v>
      </c>
      <c r="C271">
        <v>49.9</v>
      </c>
    </row>
    <row r="272" spans="1:3" x14ac:dyDescent="0.35">
      <c r="A272" s="36">
        <v>45210</v>
      </c>
      <c r="B272" s="37">
        <v>0.75936342592592598</v>
      </c>
      <c r="C272">
        <v>49.899000000000001</v>
      </c>
    </row>
    <row r="273" spans="1:3" x14ac:dyDescent="0.35">
      <c r="A273" s="36">
        <v>45210</v>
      </c>
      <c r="B273" s="37">
        <v>0.75937500000000002</v>
      </c>
      <c r="C273">
        <v>49.905000000000001</v>
      </c>
    </row>
    <row r="274" spans="1:3" x14ac:dyDescent="0.35">
      <c r="A274" s="36">
        <v>45210</v>
      </c>
      <c r="B274" s="37">
        <v>0.75938657407407406</v>
      </c>
      <c r="C274">
        <v>49.905000000000001</v>
      </c>
    </row>
    <row r="275" spans="1:3" x14ac:dyDescent="0.35">
      <c r="A275" s="36">
        <v>45210</v>
      </c>
      <c r="B275" s="37">
        <v>0.7593981481481481</v>
      </c>
      <c r="C275">
        <v>49.905000000000001</v>
      </c>
    </row>
    <row r="276" spans="1:3" x14ac:dyDescent="0.35">
      <c r="A276" s="36">
        <v>45210</v>
      </c>
      <c r="B276" s="37">
        <v>0.75940972222222225</v>
      </c>
      <c r="C276">
        <v>49.908000000000001</v>
      </c>
    </row>
    <row r="277" spans="1:3" x14ac:dyDescent="0.35">
      <c r="A277" s="36">
        <v>45210</v>
      </c>
      <c r="B277" s="37">
        <v>0.7594212962962964</v>
      </c>
      <c r="C277">
        <v>49.908000000000001</v>
      </c>
    </row>
    <row r="278" spans="1:3" x14ac:dyDescent="0.35">
      <c r="A278" s="36">
        <v>45210</v>
      </c>
      <c r="B278" s="37">
        <v>0.75943287037037033</v>
      </c>
      <c r="C278">
        <v>49.905999999999999</v>
      </c>
    </row>
    <row r="279" spans="1:3" x14ac:dyDescent="0.35">
      <c r="A279" s="36">
        <v>45210</v>
      </c>
      <c r="B279" s="37">
        <v>0.75944444444444448</v>
      </c>
      <c r="C279">
        <v>49.904000000000003</v>
      </c>
    </row>
    <row r="280" spans="1:3" x14ac:dyDescent="0.35">
      <c r="A280" s="36">
        <v>45210</v>
      </c>
      <c r="B280" s="37">
        <v>0.75945601851851852</v>
      </c>
      <c r="C280">
        <v>49.902999999999999</v>
      </c>
    </row>
    <row r="281" spans="1:3" x14ac:dyDescent="0.35">
      <c r="A281" s="36">
        <v>45210</v>
      </c>
      <c r="B281" s="37">
        <v>0.75946759259259267</v>
      </c>
      <c r="C281">
        <v>49.898000000000003</v>
      </c>
    </row>
    <row r="282" spans="1:3" x14ac:dyDescent="0.35">
      <c r="A282" s="36">
        <v>45210</v>
      </c>
      <c r="B282" s="37">
        <v>0.75947916666666659</v>
      </c>
      <c r="C282">
        <v>49.899000000000001</v>
      </c>
    </row>
    <row r="283" spans="1:3" x14ac:dyDescent="0.35">
      <c r="A283" s="36">
        <v>45210</v>
      </c>
      <c r="B283" s="37">
        <v>0.75949074074074074</v>
      </c>
      <c r="C283">
        <v>49.898000000000003</v>
      </c>
    </row>
    <row r="284" spans="1:3" x14ac:dyDescent="0.35">
      <c r="A284" s="36">
        <v>45210</v>
      </c>
      <c r="B284" s="37">
        <v>0.75950231481481489</v>
      </c>
      <c r="C284">
        <v>49.898000000000003</v>
      </c>
    </row>
    <row r="285" spans="1:3" x14ac:dyDescent="0.35">
      <c r="A285" s="36">
        <v>45210</v>
      </c>
      <c r="B285" s="37">
        <v>0.75951388888888882</v>
      </c>
      <c r="C285">
        <v>49.899000000000001</v>
      </c>
    </row>
    <row r="286" spans="1:3" x14ac:dyDescent="0.35">
      <c r="A286" s="36">
        <v>45210</v>
      </c>
      <c r="B286" s="37">
        <v>0.75952546296296297</v>
      </c>
      <c r="C286">
        <v>49.896999999999998</v>
      </c>
    </row>
    <row r="287" spans="1:3" x14ac:dyDescent="0.35">
      <c r="A287" s="36">
        <v>45210</v>
      </c>
      <c r="B287" s="37">
        <v>0.75953703703703701</v>
      </c>
      <c r="C287">
        <v>49.895000000000003</v>
      </c>
    </row>
    <row r="288" spans="1:3" x14ac:dyDescent="0.35">
      <c r="A288" s="36">
        <v>45210</v>
      </c>
      <c r="B288" s="37">
        <v>0.75954861111111116</v>
      </c>
      <c r="C288">
        <v>49.893000000000001</v>
      </c>
    </row>
    <row r="289" spans="1:3" x14ac:dyDescent="0.35">
      <c r="A289" s="36">
        <v>45210</v>
      </c>
      <c r="B289" s="37">
        <v>0.75956018518518509</v>
      </c>
      <c r="C289">
        <v>49.890999999999998</v>
      </c>
    </row>
    <row r="290" spans="1:3" x14ac:dyDescent="0.35">
      <c r="A290" s="36">
        <v>45210</v>
      </c>
      <c r="B290" s="37">
        <v>0.75957175925925924</v>
      </c>
      <c r="C290">
        <v>49.89</v>
      </c>
    </row>
    <row r="291" spans="1:3" x14ac:dyDescent="0.35">
      <c r="A291" s="36">
        <v>45210</v>
      </c>
      <c r="B291" s="37">
        <v>0.75958333333333339</v>
      </c>
      <c r="C291">
        <v>49.887</v>
      </c>
    </row>
    <row r="292" spans="1:3" x14ac:dyDescent="0.35">
      <c r="A292" s="36">
        <v>45210</v>
      </c>
      <c r="B292" s="37">
        <v>0.75959490740740743</v>
      </c>
      <c r="C292">
        <v>49.887999999999998</v>
      </c>
    </row>
    <row r="293" spans="1:3" x14ac:dyDescent="0.35">
      <c r="A293" s="36">
        <v>45210</v>
      </c>
      <c r="B293" s="37">
        <v>0.75960648148148147</v>
      </c>
      <c r="C293">
        <v>49.89</v>
      </c>
    </row>
    <row r="294" spans="1:3" x14ac:dyDescent="0.35">
      <c r="A294" s="36">
        <v>45210</v>
      </c>
      <c r="B294" s="37">
        <v>0.7596180555555555</v>
      </c>
      <c r="C294">
        <v>49.89</v>
      </c>
    </row>
    <row r="295" spans="1:3" x14ac:dyDescent="0.35">
      <c r="A295" s="36">
        <v>45210</v>
      </c>
      <c r="B295" s="37">
        <v>0.75962962962962965</v>
      </c>
      <c r="C295">
        <v>49.887</v>
      </c>
    </row>
    <row r="296" spans="1:3" x14ac:dyDescent="0.35">
      <c r="A296" s="36">
        <v>45210</v>
      </c>
      <c r="B296" s="37">
        <v>0.7596412037037038</v>
      </c>
      <c r="C296">
        <v>49.884999999999998</v>
      </c>
    </row>
    <row r="297" spans="1:3" x14ac:dyDescent="0.35">
      <c r="A297" s="36">
        <v>45210</v>
      </c>
      <c r="B297" s="37">
        <v>0.75965277777777773</v>
      </c>
      <c r="C297">
        <v>49.887999999999998</v>
      </c>
    </row>
    <row r="298" spans="1:3" x14ac:dyDescent="0.35">
      <c r="A298" s="36">
        <v>45210</v>
      </c>
      <c r="B298" s="37">
        <v>0.75966435185185188</v>
      </c>
      <c r="C298">
        <v>49.887999999999998</v>
      </c>
    </row>
    <row r="299" spans="1:3" x14ac:dyDescent="0.35">
      <c r="A299" s="36">
        <v>45210</v>
      </c>
      <c r="B299" s="37">
        <v>0.75967592592592592</v>
      </c>
      <c r="C299">
        <v>49.89</v>
      </c>
    </row>
    <row r="300" spans="1:3" x14ac:dyDescent="0.35">
      <c r="A300" s="36">
        <v>45210</v>
      </c>
      <c r="B300" s="37">
        <v>0.75968750000000007</v>
      </c>
      <c r="C300">
        <v>49.893999999999998</v>
      </c>
    </row>
    <row r="301" spans="1:3" x14ac:dyDescent="0.35">
      <c r="A301" s="36">
        <v>45210</v>
      </c>
      <c r="B301" s="37">
        <v>0.759699074074074</v>
      </c>
      <c r="C301">
        <v>49.898000000000003</v>
      </c>
    </row>
    <row r="302" spans="1:3" x14ac:dyDescent="0.35">
      <c r="A302" s="36">
        <v>45210</v>
      </c>
      <c r="B302" s="37">
        <v>0.75971064814814815</v>
      </c>
      <c r="C302">
        <v>49.896999999999998</v>
      </c>
    </row>
    <row r="303" spans="1:3" x14ac:dyDescent="0.35">
      <c r="A303" s="36">
        <v>45210</v>
      </c>
      <c r="B303" s="37">
        <v>0.7597222222222223</v>
      </c>
      <c r="C303">
        <v>49.899000000000001</v>
      </c>
    </row>
    <row r="304" spans="1:3" x14ac:dyDescent="0.35">
      <c r="A304" s="36">
        <v>45210</v>
      </c>
      <c r="B304" s="37">
        <v>0.75973379629629623</v>
      </c>
      <c r="C304">
        <v>49.898000000000003</v>
      </c>
    </row>
    <row r="305" spans="1:3" x14ac:dyDescent="0.35">
      <c r="A305" s="36">
        <v>45210</v>
      </c>
      <c r="B305" s="37">
        <v>0.75974537037037038</v>
      </c>
      <c r="C305">
        <v>49.893999999999998</v>
      </c>
    </row>
    <row r="306" spans="1:3" x14ac:dyDescent="0.35">
      <c r="A306" s="36">
        <v>45210</v>
      </c>
      <c r="B306" s="37">
        <v>0.75975694444444442</v>
      </c>
      <c r="C306">
        <v>49.892000000000003</v>
      </c>
    </row>
    <row r="307" spans="1:3" x14ac:dyDescent="0.35">
      <c r="A307" s="36">
        <v>45210</v>
      </c>
      <c r="B307" s="37">
        <v>0.75976851851851857</v>
      </c>
      <c r="C307">
        <v>49.890999999999998</v>
      </c>
    </row>
    <row r="308" spans="1:3" x14ac:dyDescent="0.35">
      <c r="A308" s="36">
        <v>45210</v>
      </c>
      <c r="B308" s="37">
        <v>0.75978009259259249</v>
      </c>
      <c r="C308">
        <v>49.889000000000003</v>
      </c>
    </row>
    <row r="309" spans="1:3" x14ac:dyDescent="0.35">
      <c r="A309" s="36">
        <v>45210</v>
      </c>
      <c r="B309" s="37">
        <v>0.75979166666666664</v>
      </c>
      <c r="C309">
        <v>49.887999999999998</v>
      </c>
    </row>
    <row r="310" spans="1:3" x14ac:dyDescent="0.35">
      <c r="A310" s="36">
        <v>45210</v>
      </c>
      <c r="B310" s="37">
        <v>0.75980324074074079</v>
      </c>
      <c r="C310">
        <v>49.887999999999998</v>
      </c>
    </row>
    <row r="311" spans="1:3" x14ac:dyDescent="0.35">
      <c r="A311" s="36">
        <v>45210</v>
      </c>
      <c r="B311" s="37">
        <v>0.75981481481481483</v>
      </c>
      <c r="C311">
        <v>49.887999999999998</v>
      </c>
    </row>
    <row r="312" spans="1:3" x14ac:dyDescent="0.35">
      <c r="A312" s="36">
        <v>45210</v>
      </c>
      <c r="B312" s="37">
        <v>0.75982638888888887</v>
      </c>
      <c r="C312">
        <v>49.887999999999998</v>
      </c>
    </row>
    <row r="313" spans="1:3" x14ac:dyDescent="0.35">
      <c r="A313" s="36">
        <v>45210</v>
      </c>
      <c r="B313" s="37">
        <v>0.75983796296296291</v>
      </c>
      <c r="C313">
        <v>49.889000000000003</v>
      </c>
    </row>
    <row r="314" spans="1:3" x14ac:dyDescent="0.35">
      <c r="A314" s="36">
        <v>45210</v>
      </c>
      <c r="B314" s="37">
        <v>0.75984953703703706</v>
      </c>
      <c r="C314">
        <v>49.886000000000003</v>
      </c>
    </row>
    <row r="315" spans="1:3" x14ac:dyDescent="0.35">
      <c r="A315" s="36">
        <v>45210</v>
      </c>
      <c r="B315" s="37">
        <v>0.75986111111111121</v>
      </c>
      <c r="C315">
        <v>49.886000000000003</v>
      </c>
    </row>
    <row r="316" spans="1:3" x14ac:dyDescent="0.35">
      <c r="A316" s="36">
        <v>45210</v>
      </c>
      <c r="B316" s="37">
        <v>0.75987268518518514</v>
      </c>
      <c r="C316">
        <v>49.889000000000003</v>
      </c>
    </row>
    <row r="317" spans="1:3" x14ac:dyDescent="0.35">
      <c r="A317" s="36">
        <v>45210</v>
      </c>
      <c r="B317" s="37">
        <v>0.75988425925925929</v>
      </c>
      <c r="C317">
        <v>49.889000000000003</v>
      </c>
    </row>
    <row r="318" spans="1:3" x14ac:dyDescent="0.35">
      <c r="A318" s="36">
        <v>45210</v>
      </c>
      <c r="B318" s="37">
        <v>0.75989583333333333</v>
      </c>
      <c r="C318">
        <v>49.887</v>
      </c>
    </row>
    <row r="319" spans="1:3" x14ac:dyDescent="0.35">
      <c r="A319" s="36">
        <v>45210</v>
      </c>
      <c r="B319" s="37">
        <v>0.75990740740740748</v>
      </c>
      <c r="C319">
        <v>49.887999999999998</v>
      </c>
    </row>
    <row r="320" spans="1:3" x14ac:dyDescent="0.35">
      <c r="A320" s="36">
        <v>45210</v>
      </c>
      <c r="B320" s="37">
        <v>0.7599189814814814</v>
      </c>
      <c r="C320">
        <v>49.890999999999998</v>
      </c>
    </row>
    <row r="321" spans="1:3" x14ac:dyDescent="0.35">
      <c r="A321" s="36">
        <v>45210</v>
      </c>
      <c r="B321" s="37">
        <v>0.75993055555555555</v>
      </c>
      <c r="C321">
        <v>49.892000000000003</v>
      </c>
    </row>
    <row r="322" spans="1:3" x14ac:dyDescent="0.35">
      <c r="A322" s="36">
        <v>45210</v>
      </c>
      <c r="B322" s="37">
        <v>0.7599421296296297</v>
      </c>
      <c r="C322">
        <v>49.895000000000003</v>
      </c>
    </row>
    <row r="323" spans="1:3" x14ac:dyDescent="0.35">
      <c r="A323" s="36">
        <v>45210</v>
      </c>
      <c r="B323" s="37">
        <v>0.75995370370370363</v>
      </c>
      <c r="C323">
        <v>49.901000000000003</v>
      </c>
    </row>
    <row r="324" spans="1:3" x14ac:dyDescent="0.35">
      <c r="A324" s="36">
        <v>45210</v>
      </c>
      <c r="B324" s="37">
        <v>0.75996527777777778</v>
      </c>
      <c r="C324">
        <v>49.905000000000001</v>
      </c>
    </row>
    <row r="325" spans="1:3" x14ac:dyDescent="0.35">
      <c r="A325" s="36">
        <v>45210</v>
      </c>
      <c r="B325" s="37">
        <v>0.75997685185185182</v>
      </c>
      <c r="C325">
        <v>49.906999999999996</v>
      </c>
    </row>
    <row r="326" spans="1:3" x14ac:dyDescent="0.35">
      <c r="A326" s="36">
        <v>45210</v>
      </c>
      <c r="B326" s="37">
        <v>0.75998842592592597</v>
      </c>
      <c r="C326">
        <v>49.908000000000001</v>
      </c>
    </row>
    <row r="327" spans="1:3" x14ac:dyDescent="0.35">
      <c r="A327" s="36">
        <v>45210</v>
      </c>
      <c r="B327" s="37">
        <v>0.7599999999999999</v>
      </c>
      <c r="C327">
        <v>49.914000000000001</v>
      </c>
    </row>
    <row r="328" spans="1:3" x14ac:dyDescent="0.35">
      <c r="A328" s="36">
        <v>45210</v>
      </c>
      <c r="B328" s="37">
        <v>0.76001157407407405</v>
      </c>
      <c r="C328">
        <v>49.92</v>
      </c>
    </row>
    <row r="329" spans="1:3" x14ac:dyDescent="0.35">
      <c r="A329" s="36">
        <v>45210</v>
      </c>
      <c r="B329" s="37">
        <v>0.7600231481481482</v>
      </c>
      <c r="C329">
        <v>49.917999999999999</v>
      </c>
    </row>
    <row r="330" spans="1:3" x14ac:dyDescent="0.35">
      <c r="A330" s="36">
        <v>45210</v>
      </c>
      <c r="B330" s="37">
        <v>0.76003472222222224</v>
      </c>
      <c r="C330">
        <v>49.918999999999997</v>
      </c>
    </row>
    <row r="331" spans="1:3" x14ac:dyDescent="0.35">
      <c r="A331" s="36">
        <v>45210</v>
      </c>
      <c r="B331" s="37">
        <v>0.76004629629629628</v>
      </c>
      <c r="C331">
        <v>49.920999999999999</v>
      </c>
    </row>
    <row r="332" spans="1:3" x14ac:dyDescent="0.35">
      <c r="A332" s="36">
        <v>45210</v>
      </c>
      <c r="B332" s="37">
        <v>0.76005787037037031</v>
      </c>
      <c r="C332">
        <v>49.921999999999997</v>
      </c>
    </row>
    <row r="333" spans="1:3" x14ac:dyDescent="0.35">
      <c r="A333" s="36">
        <v>45210</v>
      </c>
      <c r="B333" s="37">
        <v>0.76006944444444446</v>
      </c>
      <c r="C333">
        <v>49.923999999999999</v>
      </c>
    </row>
    <row r="334" spans="1:3" x14ac:dyDescent="0.35">
      <c r="A334" s="36">
        <v>45210</v>
      </c>
      <c r="B334" s="37">
        <v>0.76008101851851861</v>
      </c>
      <c r="C334">
        <v>49.923999999999999</v>
      </c>
    </row>
    <row r="335" spans="1:3" x14ac:dyDescent="0.35">
      <c r="A335" s="36">
        <v>45210</v>
      </c>
      <c r="B335" s="37">
        <v>0.76009259259259254</v>
      </c>
      <c r="C335">
        <v>49.924999999999997</v>
      </c>
    </row>
    <row r="336" spans="1:3" x14ac:dyDescent="0.35">
      <c r="A336" s="36">
        <v>45210</v>
      </c>
      <c r="B336" s="37">
        <v>0.76010416666666669</v>
      </c>
      <c r="C336">
        <v>49.927999999999997</v>
      </c>
    </row>
    <row r="337" spans="1:3" x14ac:dyDescent="0.35">
      <c r="A337" s="36">
        <v>45210</v>
      </c>
      <c r="B337" s="37">
        <v>0.76011574074074073</v>
      </c>
      <c r="C337">
        <v>49.927999999999997</v>
      </c>
    </row>
    <row r="338" spans="1:3" x14ac:dyDescent="0.35">
      <c r="A338" s="36">
        <v>45210</v>
      </c>
      <c r="B338" s="37">
        <v>0.76012731481481488</v>
      </c>
      <c r="C338">
        <v>49.93</v>
      </c>
    </row>
    <row r="339" spans="1:3" x14ac:dyDescent="0.35">
      <c r="A339" s="36">
        <v>45210</v>
      </c>
      <c r="B339" s="37">
        <v>0.76013888888888881</v>
      </c>
      <c r="C339">
        <v>49.933</v>
      </c>
    </row>
    <row r="340" spans="1:3" x14ac:dyDescent="0.35">
      <c r="A340" s="36">
        <v>45210</v>
      </c>
      <c r="B340" s="37">
        <v>0.76015046296296296</v>
      </c>
      <c r="C340">
        <v>49.933</v>
      </c>
    </row>
    <row r="341" spans="1:3" x14ac:dyDescent="0.35">
      <c r="A341" s="36">
        <v>45210</v>
      </c>
      <c r="B341" s="37">
        <v>0.76016203703703711</v>
      </c>
      <c r="C341">
        <v>49.936</v>
      </c>
    </row>
    <row r="342" spans="1:3" x14ac:dyDescent="0.35">
      <c r="A342" s="36">
        <v>45210</v>
      </c>
      <c r="B342" s="37">
        <v>0.76017361111111115</v>
      </c>
      <c r="C342">
        <v>49.939</v>
      </c>
    </row>
    <row r="343" spans="1:3" x14ac:dyDescent="0.35">
      <c r="A343" s="36">
        <v>45210</v>
      </c>
      <c r="B343" s="37">
        <v>0.76018518518518519</v>
      </c>
      <c r="C343">
        <v>49.942999999999998</v>
      </c>
    </row>
    <row r="344" spans="1:3" x14ac:dyDescent="0.35">
      <c r="A344" s="36">
        <v>45210</v>
      </c>
      <c r="B344" s="37">
        <v>0.76019675925925922</v>
      </c>
      <c r="C344">
        <v>49.942999999999998</v>
      </c>
    </row>
    <row r="345" spans="1:3" x14ac:dyDescent="0.35">
      <c r="A345" s="36">
        <v>45210</v>
      </c>
      <c r="B345" s="37">
        <v>0.76020833333333337</v>
      </c>
      <c r="C345">
        <v>49.942999999999998</v>
      </c>
    </row>
    <row r="346" spans="1:3" x14ac:dyDescent="0.35">
      <c r="A346" s="36">
        <v>45210</v>
      </c>
      <c r="B346" s="37">
        <v>0.7602199074074073</v>
      </c>
      <c r="C346">
        <v>49.947000000000003</v>
      </c>
    </row>
    <row r="347" spans="1:3" x14ac:dyDescent="0.35">
      <c r="A347" s="36">
        <v>45210</v>
      </c>
      <c r="B347" s="37">
        <v>0.76023148148148145</v>
      </c>
      <c r="C347">
        <v>49.948999999999998</v>
      </c>
    </row>
    <row r="348" spans="1:3" x14ac:dyDescent="0.35">
      <c r="A348" s="36">
        <v>45210</v>
      </c>
      <c r="B348" s="37">
        <v>0.7602430555555556</v>
      </c>
      <c r="C348">
        <v>49.95</v>
      </c>
    </row>
    <row r="349" spans="1:3" x14ac:dyDescent="0.35">
      <c r="A349" s="36">
        <v>45210</v>
      </c>
      <c r="B349" s="37">
        <v>0.76025462962962964</v>
      </c>
      <c r="C349">
        <v>49.951000000000001</v>
      </c>
    </row>
    <row r="350" spans="1:3" x14ac:dyDescent="0.35">
      <c r="A350" s="36">
        <v>45210</v>
      </c>
      <c r="B350" s="37">
        <v>0.76026620370370368</v>
      </c>
      <c r="C350">
        <v>49.951000000000001</v>
      </c>
    </row>
    <row r="351" spans="1:3" x14ac:dyDescent="0.35">
      <c r="A351" s="36">
        <v>45210</v>
      </c>
      <c r="B351" s="37">
        <v>0.76027777777777772</v>
      </c>
      <c r="C351">
        <v>49.95</v>
      </c>
    </row>
    <row r="352" spans="1:3" x14ac:dyDescent="0.35">
      <c r="A352" s="36">
        <v>45210</v>
      </c>
      <c r="B352" s="37">
        <v>0.76028935185185187</v>
      </c>
      <c r="C352">
        <v>49.947000000000003</v>
      </c>
    </row>
    <row r="353" spans="1:3" x14ac:dyDescent="0.35">
      <c r="A353" s="36">
        <v>45210</v>
      </c>
      <c r="B353" s="37">
        <v>0.76030092592592602</v>
      </c>
      <c r="C353">
        <v>49.948999999999998</v>
      </c>
    </row>
    <row r="354" spans="1:3" x14ac:dyDescent="0.35">
      <c r="A354" s="36">
        <v>45210</v>
      </c>
      <c r="B354" s="37">
        <v>0.76031249999999995</v>
      </c>
      <c r="C354">
        <v>49.95</v>
      </c>
    </row>
    <row r="355" spans="1:3" x14ac:dyDescent="0.35">
      <c r="A355" s="36">
        <v>45210</v>
      </c>
      <c r="B355" s="37">
        <v>0.7603240740740741</v>
      </c>
      <c r="C355">
        <v>49.951000000000001</v>
      </c>
    </row>
    <row r="356" spans="1:3" x14ac:dyDescent="0.35">
      <c r="A356" s="36">
        <v>45210</v>
      </c>
      <c r="B356" s="37">
        <v>0.76033564814814814</v>
      </c>
      <c r="C356">
        <v>49.953000000000003</v>
      </c>
    </row>
    <row r="357" spans="1:3" x14ac:dyDescent="0.35">
      <c r="A357" s="36">
        <v>45210</v>
      </c>
      <c r="B357" s="37">
        <v>0.76034722222222229</v>
      </c>
      <c r="C357">
        <v>49.957000000000001</v>
      </c>
    </row>
    <row r="358" spans="1:3" x14ac:dyDescent="0.35">
      <c r="A358" s="36">
        <v>45210</v>
      </c>
      <c r="B358" s="37">
        <v>0.76035879629629621</v>
      </c>
      <c r="C358">
        <v>49.959000000000003</v>
      </c>
    </row>
    <row r="359" spans="1:3" x14ac:dyDescent="0.35">
      <c r="A359" s="36">
        <v>45210</v>
      </c>
      <c r="B359" s="37">
        <v>0.76037037037037036</v>
      </c>
      <c r="C359">
        <v>49.96</v>
      </c>
    </row>
    <row r="360" spans="1:3" x14ac:dyDescent="0.35">
      <c r="A360" s="36">
        <v>45210</v>
      </c>
      <c r="B360" s="37">
        <v>0.76038194444444451</v>
      </c>
      <c r="C360">
        <v>49.957000000000001</v>
      </c>
    </row>
    <row r="361" spans="1:3" x14ac:dyDescent="0.35">
      <c r="A361" s="36">
        <v>45210</v>
      </c>
      <c r="B361" s="37">
        <v>0.76039351851851855</v>
      </c>
      <c r="C361">
        <v>49.953000000000003</v>
      </c>
    </row>
    <row r="362" spans="1:3" x14ac:dyDescent="0.35">
      <c r="A362" s="36">
        <v>45210</v>
      </c>
      <c r="B362" s="37">
        <v>0.76040509259259259</v>
      </c>
      <c r="C362">
        <v>49.953000000000003</v>
      </c>
    </row>
    <row r="363" spans="1:3" x14ac:dyDescent="0.35">
      <c r="A363" s="36">
        <v>45210</v>
      </c>
      <c r="B363" s="37">
        <v>0.76041666666666663</v>
      </c>
      <c r="C363">
        <v>49.954000000000001</v>
      </c>
    </row>
    <row r="364" spans="1:3" x14ac:dyDescent="0.35">
      <c r="A364" s="36">
        <v>45210</v>
      </c>
      <c r="B364" s="37">
        <v>0.76042824074074078</v>
      </c>
      <c r="C364">
        <v>49.953000000000003</v>
      </c>
    </row>
    <row r="365" spans="1:3" x14ac:dyDescent="0.35">
      <c r="A365" s="36">
        <v>45210</v>
      </c>
      <c r="B365" s="37">
        <v>0.76043981481481471</v>
      </c>
      <c r="C365">
        <v>49.948999999999998</v>
      </c>
    </row>
    <row r="366" spans="1:3" x14ac:dyDescent="0.35">
      <c r="A366" s="36">
        <v>45210</v>
      </c>
      <c r="B366" s="37">
        <v>0.76045138888888886</v>
      </c>
      <c r="C366">
        <v>49.944000000000003</v>
      </c>
    </row>
    <row r="367" spans="1:3" x14ac:dyDescent="0.35">
      <c r="A367" s="36">
        <v>45210</v>
      </c>
      <c r="B367" s="37">
        <v>0.76046296296296301</v>
      </c>
      <c r="C367">
        <v>49.94</v>
      </c>
    </row>
    <row r="368" spans="1:3" x14ac:dyDescent="0.35">
      <c r="A368" s="36">
        <v>45210</v>
      </c>
      <c r="B368" s="37">
        <v>0.76047453703703705</v>
      </c>
      <c r="C368">
        <v>49.938000000000002</v>
      </c>
    </row>
    <row r="369" spans="1:3" x14ac:dyDescent="0.35">
      <c r="A369" s="36">
        <v>45210</v>
      </c>
      <c r="B369" s="37">
        <v>0.76048611111111108</v>
      </c>
      <c r="C369">
        <v>49.936999999999998</v>
      </c>
    </row>
    <row r="370" spans="1:3" x14ac:dyDescent="0.35">
      <c r="A370" s="36">
        <v>45210</v>
      </c>
      <c r="B370" s="37">
        <v>0.76049768518518512</v>
      </c>
      <c r="C370">
        <v>49.935000000000002</v>
      </c>
    </row>
    <row r="371" spans="1:3" x14ac:dyDescent="0.35">
      <c r="A371" s="36">
        <v>45210</v>
      </c>
      <c r="B371" s="37">
        <v>0.76050925925925927</v>
      </c>
      <c r="C371">
        <v>49.938000000000002</v>
      </c>
    </row>
    <row r="372" spans="1:3" x14ac:dyDescent="0.35">
      <c r="A372" s="36">
        <v>45210</v>
      </c>
      <c r="B372" s="37">
        <v>0.76052083333333342</v>
      </c>
      <c r="C372">
        <v>49.936999999999998</v>
      </c>
    </row>
    <row r="373" spans="1:3" x14ac:dyDescent="0.35">
      <c r="A373" s="36">
        <v>45210</v>
      </c>
      <c r="B373" s="37">
        <v>0.76053240740740735</v>
      </c>
      <c r="C373">
        <v>49.935000000000002</v>
      </c>
    </row>
    <row r="374" spans="1:3" x14ac:dyDescent="0.35">
      <c r="A374" s="36">
        <v>45210</v>
      </c>
      <c r="B374" s="37">
        <v>0.7605439814814815</v>
      </c>
      <c r="C374">
        <v>49.933999999999997</v>
      </c>
    </row>
    <row r="375" spans="1:3" x14ac:dyDescent="0.35">
      <c r="A375" s="36">
        <v>45210</v>
      </c>
      <c r="B375" s="37">
        <v>0.76055555555555554</v>
      </c>
      <c r="C375">
        <v>49.936</v>
      </c>
    </row>
    <row r="376" spans="1:3" x14ac:dyDescent="0.35">
      <c r="A376" s="36">
        <v>45210</v>
      </c>
      <c r="B376" s="37">
        <v>0.76056712962962969</v>
      </c>
      <c r="C376">
        <v>49.935000000000002</v>
      </c>
    </row>
    <row r="377" spans="1:3" x14ac:dyDescent="0.35">
      <c r="A377" s="36">
        <v>45210</v>
      </c>
      <c r="B377" s="37">
        <v>0.76057870370370362</v>
      </c>
      <c r="C377">
        <v>49.933</v>
      </c>
    </row>
    <row r="378" spans="1:3" x14ac:dyDescent="0.35">
      <c r="A378" s="36">
        <v>45210</v>
      </c>
      <c r="B378" s="37">
        <v>0.76059027777777777</v>
      </c>
      <c r="C378">
        <v>49.932000000000002</v>
      </c>
    </row>
    <row r="379" spans="1:3" x14ac:dyDescent="0.35">
      <c r="A379" s="36">
        <v>45210</v>
      </c>
      <c r="B379" s="37">
        <v>0.76060185185185192</v>
      </c>
      <c r="C379">
        <v>49.932000000000002</v>
      </c>
    </row>
    <row r="380" spans="1:3" x14ac:dyDescent="0.35">
      <c r="A380" s="36">
        <v>45210</v>
      </c>
      <c r="B380" s="37">
        <v>0.76061342592592596</v>
      </c>
      <c r="C380">
        <v>49.933999999999997</v>
      </c>
    </row>
    <row r="381" spans="1:3" x14ac:dyDescent="0.35">
      <c r="A381" s="36">
        <v>45210</v>
      </c>
      <c r="B381" s="37">
        <v>0.760625</v>
      </c>
      <c r="C381">
        <v>49.935000000000002</v>
      </c>
    </row>
    <row r="382" spans="1:3" x14ac:dyDescent="0.35">
      <c r="A382" s="36">
        <v>45210</v>
      </c>
      <c r="B382" s="37">
        <v>0.76063657407407403</v>
      </c>
      <c r="C382">
        <v>49.936999999999998</v>
      </c>
    </row>
    <row r="383" spans="1:3" x14ac:dyDescent="0.35">
      <c r="A383" s="36">
        <v>45210</v>
      </c>
      <c r="B383" s="37">
        <v>0.76064814814814818</v>
      </c>
      <c r="C383">
        <v>49.939</v>
      </c>
    </row>
    <row r="384" spans="1:3" x14ac:dyDescent="0.35">
      <c r="A384" s="36">
        <v>45210</v>
      </c>
      <c r="B384" s="37">
        <v>0.76065972222222211</v>
      </c>
      <c r="C384">
        <v>49.939</v>
      </c>
    </row>
    <row r="385" spans="1:3" x14ac:dyDescent="0.35">
      <c r="A385" s="36">
        <v>45210</v>
      </c>
      <c r="B385" s="37">
        <v>0.76067129629629626</v>
      </c>
      <c r="C385">
        <v>49.936999999999998</v>
      </c>
    </row>
    <row r="386" spans="1:3" x14ac:dyDescent="0.35">
      <c r="A386" s="36">
        <v>45210</v>
      </c>
      <c r="B386" s="37">
        <v>0.76068287037037041</v>
      </c>
      <c r="C386">
        <v>49.933999999999997</v>
      </c>
    </row>
    <row r="387" spans="1:3" x14ac:dyDescent="0.35">
      <c r="A387" s="36">
        <v>45210</v>
      </c>
      <c r="B387" s="37">
        <v>0.76069444444444445</v>
      </c>
      <c r="C387">
        <v>49.93</v>
      </c>
    </row>
    <row r="388" spans="1:3" x14ac:dyDescent="0.35">
      <c r="A388" s="36">
        <v>45210</v>
      </c>
      <c r="B388" s="37">
        <v>0.76070601851851849</v>
      </c>
      <c r="C388">
        <v>49.930999999999997</v>
      </c>
    </row>
    <row r="389" spans="1:3" x14ac:dyDescent="0.35">
      <c r="A389" s="36">
        <v>45210</v>
      </c>
      <c r="B389" s="37">
        <v>0.76071759259259253</v>
      </c>
      <c r="C389">
        <v>49.929000000000002</v>
      </c>
    </row>
    <row r="390" spans="1:3" x14ac:dyDescent="0.35">
      <c r="A390" s="36">
        <v>45210</v>
      </c>
      <c r="B390" s="37">
        <v>0.76072916666666668</v>
      </c>
      <c r="C390">
        <v>49.927999999999997</v>
      </c>
    </row>
    <row r="391" spans="1:3" x14ac:dyDescent="0.35">
      <c r="A391" s="36">
        <v>45210</v>
      </c>
      <c r="B391" s="37">
        <v>0.76074074074074083</v>
      </c>
      <c r="C391">
        <v>49.929000000000002</v>
      </c>
    </row>
    <row r="392" spans="1:3" x14ac:dyDescent="0.35">
      <c r="A392" s="36">
        <v>45210</v>
      </c>
      <c r="B392" s="37">
        <v>0.76075231481481476</v>
      </c>
      <c r="C392">
        <v>49.930999999999997</v>
      </c>
    </row>
    <row r="393" spans="1:3" x14ac:dyDescent="0.35">
      <c r="A393" s="36">
        <v>45210</v>
      </c>
      <c r="B393" s="37">
        <v>0.76076388888888891</v>
      </c>
      <c r="C393">
        <v>49.930999999999997</v>
      </c>
    </row>
    <row r="394" spans="1:3" x14ac:dyDescent="0.35">
      <c r="A394" s="36">
        <v>45210</v>
      </c>
      <c r="B394" s="37">
        <v>0.76077546296296295</v>
      </c>
      <c r="C394">
        <v>49.930999999999997</v>
      </c>
    </row>
    <row r="395" spans="1:3" x14ac:dyDescent="0.35">
      <c r="A395" s="36">
        <v>45210</v>
      </c>
      <c r="B395" s="37">
        <v>0.76078703703703709</v>
      </c>
      <c r="C395">
        <v>49.93</v>
      </c>
    </row>
    <row r="396" spans="1:3" x14ac:dyDescent="0.35">
      <c r="A396" s="36">
        <v>45210</v>
      </c>
      <c r="B396" s="37">
        <v>0.76079861111111102</v>
      </c>
      <c r="C396">
        <v>49.93</v>
      </c>
    </row>
    <row r="397" spans="1:3" x14ac:dyDescent="0.35">
      <c r="A397" s="36">
        <v>45210</v>
      </c>
      <c r="B397" s="37">
        <v>0.76081018518518517</v>
      </c>
      <c r="C397">
        <v>49.93</v>
      </c>
    </row>
    <row r="398" spans="1:3" x14ac:dyDescent="0.35">
      <c r="A398" s="36">
        <v>45210</v>
      </c>
      <c r="B398" s="37">
        <v>0.76082175925925932</v>
      </c>
      <c r="C398">
        <v>49.933</v>
      </c>
    </row>
    <row r="399" spans="1:3" x14ac:dyDescent="0.35">
      <c r="A399" s="36">
        <v>45210</v>
      </c>
      <c r="B399" s="37">
        <v>0.76083333333333336</v>
      </c>
      <c r="C399">
        <v>49.938000000000002</v>
      </c>
    </row>
    <row r="400" spans="1:3" x14ac:dyDescent="0.35">
      <c r="A400" s="36">
        <v>45210</v>
      </c>
      <c r="B400" s="37">
        <v>0.7608449074074074</v>
      </c>
      <c r="C400">
        <v>49.942</v>
      </c>
    </row>
    <row r="401" spans="1:3" x14ac:dyDescent="0.35">
      <c r="A401" s="36">
        <v>45210</v>
      </c>
      <c r="B401" s="37">
        <v>0.76085648148148144</v>
      </c>
      <c r="C401">
        <v>49.948</v>
      </c>
    </row>
    <row r="402" spans="1:3" x14ac:dyDescent="0.35">
      <c r="A402" s="36">
        <v>45210</v>
      </c>
      <c r="B402" s="37">
        <v>0.76086805555555559</v>
      </c>
      <c r="C402">
        <v>49.953000000000003</v>
      </c>
    </row>
    <row r="403" spans="1:3" x14ac:dyDescent="0.35">
      <c r="A403" s="36">
        <v>45210</v>
      </c>
      <c r="B403" s="37">
        <v>0.76087962962962974</v>
      </c>
      <c r="C403">
        <v>49.956000000000003</v>
      </c>
    </row>
    <row r="404" spans="1:3" x14ac:dyDescent="0.35">
      <c r="A404" s="36">
        <v>45210</v>
      </c>
      <c r="B404" s="37">
        <v>0.76089120370370367</v>
      </c>
      <c r="C404">
        <v>49.960999999999999</v>
      </c>
    </row>
    <row r="405" spans="1:3" x14ac:dyDescent="0.35">
      <c r="A405" s="36">
        <v>45210</v>
      </c>
      <c r="B405" s="37">
        <v>0.76090277777777782</v>
      </c>
      <c r="C405">
        <v>49.963999999999999</v>
      </c>
    </row>
    <row r="406" spans="1:3" x14ac:dyDescent="0.35">
      <c r="A406" s="36">
        <v>45210</v>
      </c>
      <c r="B406" s="37">
        <v>0.76091435185185186</v>
      </c>
      <c r="C406">
        <v>49.963999999999999</v>
      </c>
    </row>
    <row r="407" spans="1:3" x14ac:dyDescent="0.35">
      <c r="A407" s="36">
        <v>45210</v>
      </c>
      <c r="B407" s="37">
        <v>0.76092592592592589</v>
      </c>
      <c r="C407">
        <v>49.962000000000003</v>
      </c>
    </row>
    <row r="408" spans="1:3" x14ac:dyDescent="0.35">
      <c r="A408" s="36">
        <v>45210</v>
      </c>
      <c r="B408" s="37">
        <v>0.76093749999999993</v>
      </c>
      <c r="C408">
        <v>49.962000000000003</v>
      </c>
    </row>
    <row r="409" spans="1:3" x14ac:dyDescent="0.35">
      <c r="A409" s="36">
        <v>45210</v>
      </c>
      <c r="B409" s="37">
        <v>0.76094907407407408</v>
      </c>
      <c r="C409">
        <v>49.960999999999999</v>
      </c>
    </row>
    <row r="410" spans="1:3" x14ac:dyDescent="0.35">
      <c r="A410" s="36">
        <v>45210</v>
      </c>
      <c r="B410" s="37">
        <v>0.76096064814814823</v>
      </c>
      <c r="C410">
        <v>49.96</v>
      </c>
    </row>
    <row r="411" spans="1:3" x14ac:dyDescent="0.35">
      <c r="A411" s="36">
        <v>45210</v>
      </c>
      <c r="B411" s="37">
        <v>0.76097222222222216</v>
      </c>
      <c r="C411">
        <v>49.96</v>
      </c>
    </row>
    <row r="412" spans="1:3" x14ac:dyDescent="0.35">
      <c r="A412" s="36">
        <v>45210</v>
      </c>
      <c r="B412" s="37">
        <v>0.76098379629629631</v>
      </c>
      <c r="C412">
        <v>49.962000000000003</v>
      </c>
    </row>
    <row r="413" spans="1:3" x14ac:dyDescent="0.35">
      <c r="A413" s="36">
        <v>45210</v>
      </c>
      <c r="B413" s="37">
        <v>0.76099537037037035</v>
      </c>
      <c r="C413">
        <v>49.965000000000003</v>
      </c>
    </row>
    <row r="414" spans="1:3" x14ac:dyDescent="0.35">
      <c r="A414" s="36">
        <v>45210</v>
      </c>
      <c r="B414" s="37">
        <v>0.7610069444444445</v>
      </c>
      <c r="C414">
        <v>49.968000000000004</v>
      </c>
    </row>
    <row r="415" spans="1:3" x14ac:dyDescent="0.35">
      <c r="A415" s="36">
        <v>45210</v>
      </c>
      <c r="B415" s="37">
        <v>0.76101851851851843</v>
      </c>
      <c r="C415">
        <v>49.969000000000001</v>
      </c>
    </row>
    <row r="416" spans="1:3" x14ac:dyDescent="0.35">
      <c r="A416" s="36">
        <v>45210</v>
      </c>
      <c r="B416" s="37">
        <v>0.76103009259259258</v>
      </c>
      <c r="C416">
        <v>49.97</v>
      </c>
    </row>
    <row r="417" spans="1:3" x14ac:dyDescent="0.35">
      <c r="A417" s="36">
        <v>45210</v>
      </c>
      <c r="B417" s="37">
        <v>0.76104166666666673</v>
      </c>
      <c r="C417">
        <v>49.972000000000001</v>
      </c>
    </row>
    <row r="418" spans="1:3" x14ac:dyDescent="0.35">
      <c r="A418" s="36">
        <v>45210</v>
      </c>
      <c r="B418" s="37">
        <v>0.76105324074074077</v>
      </c>
      <c r="C418">
        <v>49.972000000000001</v>
      </c>
    </row>
    <row r="419" spans="1:3" x14ac:dyDescent="0.35">
      <c r="A419" s="36">
        <v>45210</v>
      </c>
      <c r="B419" s="37">
        <v>0.76106481481481481</v>
      </c>
      <c r="C419">
        <v>49.972999999999999</v>
      </c>
    </row>
    <row r="420" spans="1:3" x14ac:dyDescent="0.35">
      <c r="A420" s="36">
        <v>45210</v>
      </c>
      <c r="B420" s="37">
        <v>0.76107638888888884</v>
      </c>
      <c r="C420">
        <v>49.972000000000001</v>
      </c>
    </row>
    <row r="421" spans="1:3" x14ac:dyDescent="0.35">
      <c r="A421" s="36">
        <v>45210</v>
      </c>
      <c r="B421" s="37">
        <v>0.76108796296296299</v>
      </c>
      <c r="C421">
        <v>49.973999999999997</v>
      </c>
    </row>
    <row r="422" spans="1:3" x14ac:dyDescent="0.35">
      <c r="A422" s="36">
        <v>45210</v>
      </c>
      <c r="B422" s="37">
        <v>0.76109953703703714</v>
      </c>
      <c r="C422">
        <v>49.969000000000001</v>
      </c>
    </row>
    <row r="423" spans="1:3" x14ac:dyDescent="0.35">
      <c r="A423" s="36">
        <v>45210</v>
      </c>
      <c r="B423" s="37">
        <v>0.76111111111111107</v>
      </c>
      <c r="C423">
        <v>49.966999999999999</v>
      </c>
    </row>
    <row r="424" spans="1:3" x14ac:dyDescent="0.35">
      <c r="A424" s="36">
        <v>45210</v>
      </c>
      <c r="B424" s="37">
        <v>0.76112268518518522</v>
      </c>
      <c r="C424">
        <v>49.966000000000001</v>
      </c>
    </row>
    <row r="425" spans="1:3" x14ac:dyDescent="0.35">
      <c r="A425" s="36">
        <v>45210</v>
      </c>
      <c r="B425" s="37">
        <v>0.76113425925925926</v>
      </c>
      <c r="C425">
        <v>49.966000000000001</v>
      </c>
    </row>
    <row r="426" spans="1:3" x14ac:dyDescent="0.35">
      <c r="A426" s="36">
        <v>45210</v>
      </c>
      <c r="B426" s="37">
        <v>0.7611458333333333</v>
      </c>
      <c r="C426">
        <v>49.966000000000001</v>
      </c>
    </row>
    <row r="427" spans="1:3" x14ac:dyDescent="0.35">
      <c r="A427" s="36">
        <v>45210</v>
      </c>
      <c r="B427" s="37">
        <v>0.76115740740740734</v>
      </c>
      <c r="C427">
        <v>49.963999999999999</v>
      </c>
    </row>
    <row r="428" spans="1:3" x14ac:dyDescent="0.35">
      <c r="A428" s="36">
        <v>45210</v>
      </c>
      <c r="B428" s="37">
        <v>0.76116898148148149</v>
      </c>
      <c r="C428">
        <v>49.96</v>
      </c>
    </row>
    <row r="429" spans="1:3" x14ac:dyDescent="0.35">
      <c r="A429" s="36">
        <v>45210</v>
      </c>
      <c r="B429" s="37">
        <v>0.76118055555555564</v>
      </c>
      <c r="C429">
        <v>49.959000000000003</v>
      </c>
    </row>
    <row r="430" spans="1:3" x14ac:dyDescent="0.35">
      <c r="A430" s="36">
        <v>45210</v>
      </c>
      <c r="B430" s="37">
        <v>0.76119212962962957</v>
      </c>
      <c r="C430">
        <v>49.957999999999998</v>
      </c>
    </row>
    <row r="431" spans="1:3" x14ac:dyDescent="0.35">
      <c r="A431" s="36">
        <v>45210</v>
      </c>
      <c r="B431" s="37">
        <v>0.76120370370370372</v>
      </c>
      <c r="C431">
        <v>49.959000000000003</v>
      </c>
    </row>
    <row r="432" spans="1:3" x14ac:dyDescent="0.35">
      <c r="A432" s="36">
        <v>45210</v>
      </c>
      <c r="B432" s="37">
        <v>0.76121527777777775</v>
      </c>
      <c r="C432">
        <v>49.959000000000003</v>
      </c>
    </row>
    <row r="433" spans="1:3" x14ac:dyDescent="0.35">
      <c r="A433" s="36">
        <v>45210</v>
      </c>
      <c r="B433" s="37">
        <v>0.7612268518518519</v>
      </c>
      <c r="C433">
        <v>49.959000000000003</v>
      </c>
    </row>
    <row r="434" spans="1:3" x14ac:dyDescent="0.35">
      <c r="A434" s="36">
        <v>45210</v>
      </c>
      <c r="B434" s="37">
        <v>0.76123842592592583</v>
      </c>
      <c r="C434">
        <v>49.956000000000003</v>
      </c>
    </row>
    <row r="435" spans="1:3" x14ac:dyDescent="0.35">
      <c r="A435" s="36">
        <v>45210</v>
      </c>
      <c r="B435" s="37">
        <v>0.76124999999999998</v>
      </c>
      <c r="C435">
        <v>49.956000000000003</v>
      </c>
    </row>
    <row r="436" spans="1:3" x14ac:dyDescent="0.35">
      <c r="A436" s="36">
        <v>45210</v>
      </c>
      <c r="B436" s="37">
        <v>0.76126157407407413</v>
      </c>
      <c r="C436">
        <v>49.957000000000001</v>
      </c>
    </row>
    <row r="437" spans="1:3" x14ac:dyDescent="0.35">
      <c r="A437" s="36">
        <v>45210</v>
      </c>
      <c r="B437" s="37">
        <v>0.76127314814814817</v>
      </c>
      <c r="C437">
        <v>49.956000000000003</v>
      </c>
    </row>
    <row r="438" spans="1:3" x14ac:dyDescent="0.35">
      <c r="A438" s="36">
        <v>45210</v>
      </c>
      <c r="B438" s="37">
        <v>0.76128472222222221</v>
      </c>
      <c r="C438">
        <v>49.954000000000001</v>
      </c>
    </row>
    <row r="439" spans="1:3" x14ac:dyDescent="0.35">
      <c r="A439" s="36">
        <v>45210</v>
      </c>
      <c r="B439" s="37">
        <v>0.76129629629629625</v>
      </c>
      <c r="C439">
        <v>49.956000000000003</v>
      </c>
    </row>
    <row r="440" spans="1:3" x14ac:dyDescent="0.35">
      <c r="A440" s="36">
        <v>45210</v>
      </c>
      <c r="B440" s="37">
        <v>0.7613078703703704</v>
      </c>
      <c r="C440">
        <v>49.957999999999998</v>
      </c>
    </row>
    <row r="441" spans="1:3" x14ac:dyDescent="0.35">
      <c r="A441" s="36">
        <v>45210</v>
      </c>
      <c r="B441" s="37">
        <v>0.76131944444444455</v>
      </c>
      <c r="C441">
        <v>49.957999999999998</v>
      </c>
    </row>
    <row r="442" spans="1:3" x14ac:dyDescent="0.35">
      <c r="A442" s="36">
        <v>45210</v>
      </c>
      <c r="B442" s="37">
        <v>0.76133101851851848</v>
      </c>
      <c r="C442">
        <v>49.957999999999998</v>
      </c>
    </row>
    <row r="443" spans="1:3" x14ac:dyDescent="0.35">
      <c r="A443" s="36">
        <v>45210</v>
      </c>
      <c r="B443" s="37">
        <v>0.76134259259259263</v>
      </c>
      <c r="C443">
        <v>49.962000000000003</v>
      </c>
    </row>
    <row r="444" spans="1:3" x14ac:dyDescent="0.35">
      <c r="A444" s="36">
        <v>45210</v>
      </c>
      <c r="B444" s="37">
        <v>0.76135416666666667</v>
      </c>
      <c r="C444">
        <v>49.962000000000003</v>
      </c>
    </row>
    <row r="445" spans="1:3" x14ac:dyDescent="0.35">
      <c r="A445" s="36">
        <v>45210</v>
      </c>
      <c r="B445" s="37">
        <v>0.7613657407407407</v>
      </c>
      <c r="C445">
        <v>49.963000000000001</v>
      </c>
    </row>
    <row r="446" spans="1:3" x14ac:dyDescent="0.35">
      <c r="A446" s="36">
        <v>45210</v>
      </c>
      <c r="B446" s="37">
        <v>0.76137731481481474</v>
      </c>
      <c r="C446">
        <v>49.963999999999999</v>
      </c>
    </row>
    <row r="447" spans="1:3" x14ac:dyDescent="0.35">
      <c r="A447" s="36">
        <v>45210</v>
      </c>
      <c r="B447" s="37">
        <v>0.76138888888888889</v>
      </c>
      <c r="C447">
        <v>49.966000000000001</v>
      </c>
    </row>
    <row r="448" spans="1:3" x14ac:dyDescent="0.35">
      <c r="A448" s="36">
        <v>45210</v>
      </c>
      <c r="B448" s="37">
        <v>0.76140046296296304</v>
      </c>
      <c r="C448">
        <v>49.970999999999997</v>
      </c>
    </row>
    <row r="449" spans="1:3" x14ac:dyDescent="0.35">
      <c r="A449" s="36">
        <v>45210</v>
      </c>
      <c r="B449" s="37">
        <v>0.76141203703703697</v>
      </c>
      <c r="C449">
        <v>49.972000000000001</v>
      </c>
    </row>
    <row r="450" spans="1:3" x14ac:dyDescent="0.35">
      <c r="A450" s="36">
        <v>45210</v>
      </c>
      <c r="B450" s="37">
        <v>0.76142361111111112</v>
      </c>
      <c r="C450">
        <v>49.972999999999999</v>
      </c>
    </row>
    <row r="451" spans="1:3" x14ac:dyDescent="0.35">
      <c r="A451" s="36">
        <v>45210</v>
      </c>
      <c r="B451" s="37">
        <v>0.76143518518518516</v>
      </c>
      <c r="C451">
        <v>49.978000000000002</v>
      </c>
    </row>
    <row r="452" spans="1:3" x14ac:dyDescent="0.35">
      <c r="A452" s="36">
        <v>45210</v>
      </c>
      <c r="B452" s="37">
        <v>0.76144675925925931</v>
      </c>
      <c r="C452">
        <v>49.975999999999999</v>
      </c>
    </row>
    <row r="453" spans="1:3" x14ac:dyDescent="0.35">
      <c r="A453" s="36">
        <v>45210</v>
      </c>
      <c r="B453" s="37">
        <v>0.76145833333333324</v>
      </c>
      <c r="C453">
        <v>49.976999999999997</v>
      </c>
    </row>
    <row r="454" spans="1:3" x14ac:dyDescent="0.35">
      <c r="A454" s="36">
        <v>45210</v>
      </c>
      <c r="B454" s="37">
        <v>0.76146990740740739</v>
      </c>
      <c r="C454">
        <v>49.973999999999997</v>
      </c>
    </row>
    <row r="455" spans="1:3" x14ac:dyDescent="0.35">
      <c r="A455" s="36">
        <v>45210</v>
      </c>
      <c r="B455" s="37">
        <v>0.76148148148148154</v>
      </c>
      <c r="C455">
        <v>49.973999999999997</v>
      </c>
    </row>
    <row r="456" spans="1:3" x14ac:dyDescent="0.35">
      <c r="A456" s="36">
        <v>45210</v>
      </c>
      <c r="B456" s="37">
        <v>0.76149305555555558</v>
      </c>
      <c r="C456">
        <v>49.972000000000001</v>
      </c>
    </row>
    <row r="457" spans="1:3" x14ac:dyDescent="0.35">
      <c r="A457" s="36">
        <v>45210</v>
      </c>
      <c r="B457" s="37">
        <v>0.76150462962962961</v>
      </c>
      <c r="C457">
        <v>49.972999999999999</v>
      </c>
    </row>
    <row r="458" spans="1:3" x14ac:dyDescent="0.35">
      <c r="A458" s="36">
        <v>45210</v>
      </c>
      <c r="B458" s="37">
        <v>0.76151620370370365</v>
      </c>
      <c r="C458">
        <v>49.972999999999999</v>
      </c>
    </row>
    <row r="459" spans="1:3" x14ac:dyDescent="0.35">
      <c r="A459" s="36">
        <v>45210</v>
      </c>
      <c r="B459" s="37">
        <v>0.7615277777777778</v>
      </c>
      <c r="C459">
        <v>49.975000000000001</v>
      </c>
    </row>
    <row r="460" spans="1:3" x14ac:dyDescent="0.35">
      <c r="A460" s="36">
        <v>45210</v>
      </c>
      <c r="B460" s="37">
        <v>0.76153935185185195</v>
      </c>
      <c r="C460">
        <v>49.976999999999997</v>
      </c>
    </row>
    <row r="461" spans="1:3" x14ac:dyDescent="0.35">
      <c r="A461" s="36">
        <v>45210</v>
      </c>
      <c r="B461" s="37">
        <v>0.76155092592592588</v>
      </c>
      <c r="C461">
        <v>49.976999999999997</v>
      </c>
    </row>
    <row r="462" spans="1:3" x14ac:dyDescent="0.35">
      <c r="A462" s="36">
        <v>45210</v>
      </c>
      <c r="B462" s="37">
        <v>0.76156250000000003</v>
      </c>
      <c r="C462">
        <v>49.976999999999997</v>
      </c>
    </row>
    <row r="463" spans="1:3" x14ac:dyDescent="0.35">
      <c r="A463" s="36">
        <v>45210</v>
      </c>
      <c r="B463" s="37">
        <v>0.76157407407407407</v>
      </c>
      <c r="C463">
        <v>49.976999999999997</v>
      </c>
    </row>
    <row r="464" spans="1:3" x14ac:dyDescent="0.35">
      <c r="A464" s="36">
        <v>45210</v>
      </c>
      <c r="B464" s="37">
        <v>0.76158564814814822</v>
      </c>
      <c r="C464">
        <v>49.978999999999999</v>
      </c>
    </row>
    <row r="465" spans="1:3" x14ac:dyDescent="0.35">
      <c r="A465" s="36">
        <v>45210</v>
      </c>
      <c r="B465" s="37">
        <v>0.76159722222222215</v>
      </c>
      <c r="C465">
        <v>49.981999999999999</v>
      </c>
    </row>
    <row r="466" spans="1:3" x14ac:dyDescent="0.35">
      <c r="A466" s="36">
        <v>45210</v>
      </c>
      <c r="B466" s="37">
        <v>0.7616087962962963</v>
      </c>
      <c r="C466">
        <v>49.985999999999997</v>
      </c>
    </row>
    <row r="467" spans="1:3" x14ac:dyDescent="0.35">
      <c r="A467" s="36">
        <v>45210</v>
      </c>
      <c r="B467" s="37">
        <v>0.76162037037037045</v>
      </c>
      <c r="C467">
        <v>49.987000000000002</v>
      </c>
    </row>
    <row r="468" spans="1:3" x14ac:dyDescent="0.35">
      <c r="A468" s="36">
        <v>45210</v>
      </c>
      <c r="B468" s="37">
        <v>0.76163194444444438</v>
      </c>
      <c r="C468">
        <v>49.987000000000002</v>
      </c>
    </row>
    <row r="469" spans="1:3" x14ac:dyDescent="0.35">
      <c r="A469" s="36">
        <v>45210</v>
      </c>
      <c r="B469" s="37">
        <v>0.76164351851851853</v>
      </c>
      <c r="C469">
        <v>49.985999999999997</v>
      </c>
    </row>
    <row r="470" spans="1:3" x14ac:dyDescent="0.35">
      <c r="A470" s="36">
        <v>45210</v>
      </c>
      <c r="B470" s="37">
        <v>0.76165509259259256</v>
      </c>
      <c r="C470">
        <v>49.985999999999997</v>
      </c>
    </row>
    <row r="471" spans="1:3" x14ac:dyDescent="0.35">
      <c r="A471" s="36">
        <v>45210</v>
      </c>
      <c r="B471" s="37">
        <v>0.76166666666666671</v>
      </c>
      <c r="C471">
        <v>49.985999999999997</v>
      </c>
    </row>
    <row r="472" spans="1:3" x14ac:dyDescent="0.35">
      <c r="A472" s="36">
        <v>45210</v>
      </c>
      <c r="B472" s="37">
        <v>0.76167824074074064</v>
      </c>
      <c r="C472">
        <v>49.987000000000002</v>
      </c>
    </row>
    <row r="473" spans="1:3" x14ac:dyDescent="0.35">
      <c r="A473" s="36">
        <v>45210</v>
      </c>
      <c r="B473" s="37">
        <v>0.76168981481481479</v>
      </c>
      <c r="C473">
        <v>49.984999999999999</v>
      </c>
    </row>
    <row r="474" spans="1:3" x14ac:dyDescent="0.35">
      <c r="A474" s="36">
        <v>45210</v>
      </c>
      <c r="B474" s="37">
        <v>0.76170138888888894</v>
      </c>
      <c r="C474">
        <v>49.985999999999997</v>
      </c>
    </row>
    <row r="475" spans="1:3" x14ac:dyDescent="0.35">
      <c r="A475" s="36">
        <v>45210</v>
      </c>
      <c r="B475" s="37">
        <v>0.76171296296296298</v>
      </c>
      <c r="C475">
        <v>49.988</v>
      </c>
    </row>
    <row r="476" spans="1:3" x14ac:dyDescent="0.35">
      <c r="A476" s="36">
        <v>45210</v>
      </c>
      <c r="B476" s="37">
        <v>0.76172453703703702</v>
      </c>
      <c r="C476">
        <v>49.991</v>
      </c>
    </row>
    <row r="477" spans="1:3" x14ac:dyDescent="0.35">
      <c r="A477" s="36">
        <v>45210</v>
      </c>
      <c r="B477" s="37">
        <v>0.76173611111111106</v>
      </c>
      <c r="C477">
        <v>49.991</v>
      </c>
    </row>
    <row r="478" spans="1:3" x14ac:dyDescent="0.35">
      <c r="A478" s="36">
        <v>45210</v>
      </c>
      <c r="B478" s="37">
        <v>0.76174768518518521</v>
      </c>
      <c r="C478">
        <v>49.993000000000002</v>
      </c>
    </row>
    <row r="479" spans="1:3" x14ac:dyDescent="0.35">
      <c r="A479" s="36">
        <v>45210</v>
      </c>
      <c r="B479" s="37">
        <v>0.76175925925925936</v>
      </c>
      <c r="C479">
        <v>49.997</v>
      </c>
    </row>
    <row r="480" spans="1:3" x14ac:dyDescent="0.35">
      <c r="A480" s="36">
        <v>45210</v>
      </c>
      <c r="B480" s="37">
        <v>0.76177083333333329</v>
      </c>
      <c r="C480">
        <v>49.996000000000002</v>
      </c>
    </row>
    <row r="481" spans="1:3" x14ac:dyDescent="0.35">
      <c r="A481" s="36">
        <v>45210</v>
      </c>
      <c r="B481" s="37">
        <v>0.76178240740740744</v>
      </c>
      <c r="C481">
        <v>49.997999999999998</v>
      </c>
    </row>
    <row r="482" spans="1:3" x14ac:dyDescent="0.35">
      <c r="A482" s="36">
        <v>45210</v>
      </c>
      <c r="B482" s="37">
        <v>0.76179398148148147</v>
      </c>
      <c r="C482">
        <v>49.997999999999998</v>
      </c>
    </row>
    <row r="483" spans="1:3" x14ac:dyDescent="0.35">
      <c r="A483" s="36">
        <v>45210</v>
      </c>
      <c r="B483" s="37">
        <v>0.76180555555555562</v>
      </c>
      <c r="C483">
        <v>50</v>
      </c>
    </row>
    <row r="484" spans="1:3" x14ac:dyDescent="0.35">
      <c r="A484" s="36">
        <v>45210</v>
      </c>
      <c r="B484" s="38">
        <v>0.76181712962962955</v>
      </c>
      <c r="C484">
        <v>49.997999999999998</v>
      </c>
    </row>
    <row r="485" spans="1:3" x14ac:dyDescent="0.35">
      <c r="A485" s="36">
        <v>45210</v>
      </c>
      <c r="B485" s="38">
        <v>0.7618287037037037</v>
      </c>
      <c r="C485">
        <v>50</v>
      </c>
    </row>
    <row r="486" spans="1:3" x14ac:dyDescent="0.35">
      <c r="A486" s="36">
        <v>45210</v>
      </c>
      <c r="B486" s="38">
        <v>0.76184027777777785</v>
      </c>
      <c r="C486">
        <v>49.997999999999998</v>
      </c>
    </row>
    <row r="487" spans="1:3" x14ac:dyDescent="0.35">
      <c r="A487" s="36">
        <v>45210</v>
      </c>
      <c r="B487" s="38">
        <v>0.76185185185185178</v>
      </c>
      <c r="C487">
        <v>50.000999999999998</v>
      </c>
    </row>
    <row r="488" spans="1:3" x14ac:dyDescent="0.35">
      <c r="A488" s="36">
        <v>45210</v>
      </c>
      <c r="B488" s="38">
        <v>0.76186342592592593</v>
      </c>
      <c r="C488">
        <v>50.000999999999998</v>
      </c>
    </row>
    <row r="489" spans="1:3" x14ac:dyDescent="0.35">
      <c r="A489" s="36">
        <v>45210</v>
      </c>
      <c r="B489" s="38">
        <v>0.76187499999999997</v>
      </c>
      <c r="C489">
        <v>50.003999999999998</v>
      </c>
    </row>
    <row r="490" spans="1:3" x14ac:dyDescent="0.35">
      <c r="A490" s="36">
        <v>45210</v>
      </c>
      <c r="B490" s="38">
        <v>0.76188657407407412</v>
      </c>
      <c r="C490">
        <v>50.003</v>
      </c>
    </row>
    <row r="491" spans="1:3" x14ac:dyDescent="0.35">
      <c r="A491" s="36">
        <v>45210</v>
      </c>
      <c r="B491" s="38">
        <v>0.76189814814814805</v>
      </c>
      <c r="C491">
        <v>50.006</v>
      </c>
    </row>
    <row r="492" spans="1:3" x14ac:dyDescent="0.35">
      <c r="A492" s="36">
        <v>45210</v>
      </c>
      <c r="B492" s="38">
        <v>0.7619097222222222</v>
      </c>
      <c r="C492">
        <v>50.006</v>
      </c>
    </row>
    <row r="493" spans="1:3" x14ac:dyDescent="0.35">
      <c r="A493" s="36">
        <v>45210</v>
      </c>
      <c r="B493" s="38">
        <v>0.76192129629629635</v>
      </c>
      <c r="C493">
        <v>50.008000000000003</v>
      </c>
    </row>
    <row r="494" spans="1:3" x14ac:dyDescent="0.35">
      <c r="A494" s="36">
        <v>45210</v>
      </c>
      <c r="B494" s="38">
        <v>0.76193287037037039</v>
      </c>
      <c r="C494">
        <v>50.008000000000003</v>
      </c>
    </row>
    <row r="495" spans="1:3" x14ac:dyDescent="0.35">
      <c r="A495" s="36">
        <v>45210</v>
      </c>
      <c r="B495" s="38">
        <v>0.76194444444444442</v>
      </c>
      <c r="C495">
        <v>50.011000000000003</v>
      </c>
    </row>
    <row r="496" spans="1:3" x14ac:dyDescent="0.35">
      <c r="A496" s="36">
        <v>45210</v>
      </c>
      <c r="B496" s="38">
        <v>0.76195601851851846</v>
      </c>
      <c r="C496">
        <v>50.012999999999998</v>
      </c>
    </row>
    <row r="497" spans="1:3" x14ac:dyDescent="0.35">
      <c r="A497" s="36">
        <v>45210</v>
      </c>
      <c r="B497" s="38">
        <v>0.76196759259259261</v>
      </c>
      <c r="C497">
        <v>50.017000000000003</v>
      </c>
    </row>
    <row r="498" spans="1:3" x14ac:dyDescent="0.35">
      <c r="A498" s="36">
        <v>45210</v>
      </c>
      <c r="B498" s="38">
        <v>0.76197916666666676</v>
      </c>
      <c r="C498">
        <v>50.021000000000001</v>
      </c>
    </row>
    <row r="499" spans="1:3" x14ac:dyDescent="0.35">
      <c r="A499" s="36">
        <v>45210</v>
      </c>
      <c r="B499" s="38">
        <v>0.76199074074074069</v>
      </c>
      <c r="C499">
        <v>50.023000000000003</v>
      </c>
    </row>
    <row r="500" spans="1:3" x14ac:dyDescent="0.35">
      <c r="A500" s="36">
        <v>45210</v>
      </c>
      <c r="B500" s="38">
        <v>0.76200231481481484</v>
      </c>
      <c r="C500">
        <v>50.024000000000001</v>
      </c>
    </row>
    <row r="501" spans="1:3" x14ac:dyDescent="0.35">
      <c r="A501" s="36">
        <v>45210</v>
      </c>
      <c r="B501" s="38">
        <v>0.76201388888888888</v>
      </c>
      <c r="C501">
        <v>50.024000000000001</v>
      </c>
    </row>
    <row r="502" spans="1:3" x14ac:dyDescent="0.35">
      <c r="A502" s="36">
        <v>45210</v>
      </c>
      <c r="B502" s="38">
        <v>0.76202546296296303</v>
      </c>
      <c r="C502">
        <v>50.023000000000003</v>
      </c>
    </row>
    <row r="503" spans="1:3" x14ac:dyDescent="0.35">
      <c r="A503" s="36">
        <v>45210</v>
      </c>
      <c r="B503" s="38">
        <v>0.76203703703703696</v>
      </c>
      <c r="C503">
        <v>50.023000000000003</v>
      </c>
    </row>
    <row r="504" spans="1:3" x14ac:dyDescent="0.35">
      <c r="A504" s="36">
        <v>45210</v>
      </c>
      <c r="B504" s="38">
        <v>0.76204861111111111</v>
      </c>
      <c r="C504">
        <v>50.018999999999998</v>
      </c>
    </row>
    <row r="505" spans="1:3" x14ac:dyDescent="0.35">
      <c r="A505" s="36">
        <v>45210</v>
      </c>
      <c r="B505" s="38">
        <v>0.76206018518518526</v>
      </c>
      <c r="C505">
        <v>50.015999999999998</v>
      </c>
    </row>
    <row r="506" spans="1:3" x14ac:dyDescent="0.35">
      <c r="A506" s="36">
        <v>45210</v>
      </c>
      <c r="B506" s="37">
        <v>0.7620717592592593</v>
      </c>
      <c r="C506">
        <v>50.017000000000003</v>
      </c>
    </row>
    <row r="507" spans="1:3" x14ac:dyDescent="0.35">
      <c r="A507" s="36">
        <v>45210</v>
      </c>
      <c r="B507" s="38">
        <v>0.76208333333333333</v>
      </c>
      <c r="C507">
        <v>50.015000000000001</v>
      </c>
    </row>
    <row r="508" spans="1:3" x14ac:dyDescent="0.35">
      <c r="A508" s="36">
        <v>45210</v>
      </c>
      <c r="B508" s="38">
        <v>0.76209490740740737</v>
      </c>
      <c r="C508">
        <v>50.012999999999998</v>
      </c>
    </row>
    <row r="509" spans="1:3" x14ac:dyDescent="0.35">
      <c r="A509" s="36">
        <v>45210</v>
      </c>
      <c r="B509" s="38">
        <v>0.76210648148148152</v>
      </c>
      <c r="C509">
        <v>50.017000000000003</v>
      </c>
    </row>
    <row r="510" spans="1:3" x14ac:dyDescent="0.35">
      <c r="A510" s="36">
        <v>45210</v>
      </c>
      <c r="B510" s="38">
        <v>0.76211805555555545</v>
      </c>
      <c r="C510">
        <v>50.021000000000001</v>
      </c>
    </row>
    <row r="511" spans="1:3" x14ac:dyDescent="0.35">
      <c r="A511" s="36">
        <v>45210</v>
      </c>
      <c r="B511" s="38">
        <v>0.7621296296296296</v>
      </c>
      <c r="C511">
        <v>50.023000000000003</v>
      </c>
    </row>
    <row r="512" spans="1:3" x14ac:dyDescent="0.35">
      <c r="A512" s="36">
        <v>45210</v>
      </c>
      <c r="B512" s="38">
        <v>0.76214120370370375</v>
      </c>
      <c r="C512">
        <v>50.026000000000003</v>
      </c>
    </row>
    <row r="513" spans="1:3" x14ac:dyDescent="0.35">
      <c r="A513" s="36">
        <v>45210</v>
      </c>
      <c r="B513" s="38">
        <v>0.76215277777777779</v>
      </c>
      <c r="C513">
        <v>50.027999999999999</v>
      </c>
    </row>
    <row r="514" spans="1:3" x14ac:dyDescent="0.35">
      <c r="A514" s="36">
        <v>45210</v>
      </c>
      <c r="B514" s="38">
        <v>0.76216435185185183</v>
      </c>
      <c r="C514">
        <v>50.027999999999999</v>
      </c>
    </row>
    <row r="515" spans="1:3" x14ac:dyDescent="0.35">
      <c r="A515" s="36">
        <v>45210</v>
      </c>
      <c r="B515" s="38">
        <v>0.76217592592592587</v>
      </c>
      <c r="C515">
        <v>50.029000000000003</v>
      </c>
    </row>
    <row r="516" spans="1:3" x14ac:dyDescent="0.35">
      <c r="A516" s="36">
        <v>45210</v>
      </c>
      <c r="B516" s="38">
        <v>0.76218750000000002</v>
      </c>
      <c r="C516">
        <v>50.027999999999999</v>
      </c>
    </row>
    <row r="517" spans="1:3" x14ac:dyDescent="0.35">
      <c r="A517" s="36">
        <v>45210</v>
      </c>
      <c r="B517" s="38">
        <v>0.76219907407407417</v>
      </c>
      <c r="C517">
        <v>50.03</v>
      </c>
    </row>
    <row r="518" spans="1:3" x14ac:dyDescent="0.35">
      <c r="A518" s="36">
        <v>45210</v>
      </c>
      <c r="B518" s="38">
        <v>0.7622106481481481</v>
      </c>
      <c r="C518">
        <v>50.030999999999999</v>
      </c>
    </row>
    <row r="519" spans="1:3" x14ac:dyDescent="0.35">
      <c r="A519" s="36">
        <v>45210</v>
      </c>
      <c r="B519" s="38">
        <v>0.76222222222222225</v>
      </c>
      <c r="C519">
        <v>50.033999999999999</v>
      </c>
    </row>
    <row r="520" spans="1:3" x14ac:dyDescent="0.35">
      <c r="A520" s="36">
        <v>45210</v>
      </c>
      <c r="B520" s="38">
        <v>0.76223379629629628</v>
      </c>
      <c r="C520">
        <v>50.034999999999997</v>
      </c>
    </row>
    <row r="521" spans="1:3" x14ac:dyDescent="0.35">
      <c r="A521" s="36">
        <v>45210</v>
      </c>
      <c r="B521" s="38">
        <v>0.76224537037037043</v>
      </c>
      <c r="C521">
        <v>50.037999999999997</v>
      </c>
    </row>
    <row r="522" spans="1:3" x14ac:dyDescent="0.35">
      <c r="A522" s="36">
        <v>45210</v>
      </c>
      <c r="B522" s="38">
        <v>0.76225694444444436</v>
      </c>
      <c r="C522">
        <v>50.037999999999997</v>
      </c>
    </row>
    <row r="523" spans="1:3" x14ac:dyDescent="0.35">
      <c r="A523" s="36">
        <v>45210</v>
      </c>
      <c r="B523" s="38">
        <v>0.76226851851851851</v>
      </c>
      <c r="C523">
        <v>50.039000000000001</v>
      </c>
    </row>
    <row r="524" spans="1:3" x14ac:dyDescent="0.35">
      <c r="A524" s="36">
        <v>45210</v>
      </c>
      <c r="B524" s="38">
        <v>0.76228009259259266</v>
      </c>
      <c r="C524">
        <v>50.039000000000001</v>
      </c>
    </row>
    <row r="525" spans="1:3" x14ac:dyDescent="0.35">
      <c r="A525" s="36">
        <v>45210</v>
      </c>
      <c r="B525" s="38">
        <v>0.7622916666666667</v>
      </c>
      <c r="C525">
        <v>50.04</v>
      </c>
    </row>
    <row r="526" spans="1:3" x14ac:dyDescent="0.35">
      <c r="A526" s="36">
        <v>45210</v>
      </c>
      <c r="B526" s="38">
        <v>0.76230324074074074</v>
      </c>
      <c r="C526">
        <v>50.037999999999997</v>
      </c>
    </row>
    <row r="527" spans="1:3" x14ac:dyDescent="0.35">
      <c r="A527" s="36">
        <v>45210</v>
      </c>
      <c r="B527" s="38">
        <v>0.76231481481481478</v>
      </c>
      <c r="C527">
        <v>50.031999999999996</v>
      </c>
    </row>
    <row r="528" spans="1:3" x14ac:dyDescent="0.35">
      <c r="A528" s="36">
        <v>45210</v>
      </c>
      <c r="B528" s="38">
        <v>0.76232638888888893</v>
      </c>
      <c r="C528">
        <v>50.03</v>
      </c>
    </row>
    <row r="529" spans="1:3" x14ac:dyDescent="0.35">
      <c r="A529" s="36">
        <v>45210</v>
      </c>
      <c r="B529" s="38">
        <v>0.76233796296296286</v>
      </c>
      <c r="C529">
        <v>50.027999999999999</v>
      </c>
    </row>
    <row r="530" spans="1:3" x14ac:dyDescent="0.35">
      <c r="A530" s="36">
        <v>45210</v>
      </c>
      <c r="B530" s="38">
        <v>0.76234953703703701</v>
      </c>
      <c r="C530">
        <v>50.027999999999999</v>
      </c>
    </row>
    <row r="531" spans="1:3" x14ac:dyDescent="0.35">
      <c r="A531" s="36">
        <v>45210</v>
      </c>
      <c r="B531" s="38">
        <v>0.76236111111111116</v>
      </c>
      <c r="C531">
        <v>50.027000000000001</v>
      </c>
    </row>
    <row r="532" spans="1:3" x14ac:dyDescent="0.35">
      <c r="A532" s="36">
        <v>45210</v>
      </c>
      <c r="B532" s="38">
        <v>0.76237268518518519</v>
      </c>
      <c r="C532">
        <v>50.027000000000001</v>
      </c>
    </row>
    <row r="533" spans="1:3" x14ac:dyDescent="0.35">
      <c r="A533" s="36">
        <v>45210</v>
      </c>
      <c r="B533" s="38">
        <v>0.76238425925925923</v>
      </c>
      <c r="C533">
        <v>50.024999999999999</v>
      </c>
    </row>
    <row r="534" spans="1:3" x14ac:dyDescent="0.35">
      <c r="A534" s="36">
        <v>45210</v>
      </c>
      <c r="B534" s="38">
        <v>0.76239583333333327</v>
      </c>
      <c r="C534">
        <v>50.024999999999999</v>
      </c>
    </row>
    <row r="535" spans="1:3" x14ac:dyDescent="0.35">
      <c r="A535" s="36">
        <v>45210</v>
      </c>
      <c r="B535" s="38">
        <v>0.76240740740740742</v>
      </c>
      <c r="C535">
        <v>50.026000000000003</v>
      </c>
    </row>
    <row r="536" spans="1:3" x14ac:dyDescent="0.35">
      <c r="A536" s="36">
        <v>45210</v>
      </c>
      <c r="B536" s="38">
        <v>0.76241898148148157</v>
      </c>
      <c r="C536">
        <v>50.024000000000001</v>
      </c>
    </row>
    <row r="537" spans="1:3" x14ac:dyDescent="0.35">
      <c r="A537" s="36">
        <v>45210</v>
      </c>
      <c r="B537" s="38">
        <v>0.7624305555555555</v>
      </c>
      <c r="C537">
        <v>50.021999999999998</v>
      </c>
    </row>
    <row r="538" spans="1:3" x14ac:dyDescent="0.35">
      <c r="A538" s="36">
        <v>45210</v>
      </c>
      <c r="B538" s="38">
        <v>0.76244212962962965</v>
      </c>
      <c r="C538">
        <v>50.02</v>
      </c>
    </row>
    <row r="539" spans="1:3" x14ac:dyDescent="0.35">
      <c r="A539" s="36">
        <v>45210</v>
      </c>
      <c r="B539" s="38">
        <v>0.76245370370370369</v>
      </c>
      <c r="C539">
        <v>50.017000000000003</v>
      </c>
    </row>
    <row r="540" spans="1:3" x14ac:dyDescent="0.35">
      <c r="A540" s="36">
        <v>45210</v>
      </c>
      <c r="B540" s="38">
        <v>0.76246527777777784</v>
      </c>
      <c r="C540">
        <v>50.012999999999998</v>
      </c>
    </row>
    <row r="541" spans="1:3" x14ac:dyDescent="0.35">
      <c r="A541" s="36">
        <v>45210</v>
      </c>
      <c r="B541" s="38">
        <v>0.76247685185185177</v>
      </c>
      <c r="C541">
        <v>50.009</v>
      </c>
    </row>
    <row r="542" spans="1:3" x14ac:dyDescent="0.35">
      <c r="A542" s="36">
        <v>45210</v>
      </c>
      <c r="B542" s="38">
        <v>0.76248842592592592</v>
      </c>
      <c r="C542">
        <v>50.003</v>
      </c>
    </row>
    <row r="543" spans="1:3" x14ac:dyDescent="0.35">
      <c r="A543" s="36">
        <v>45210</v>
      </c>
      <c r="B543" s="38">
        <v>0.76250000000000007</v>
      </c>
      <c r="C543">
        <v>49.994</v>
      </c>
    </row>
    <row r="544" spans="1:3" x14ac:dyDescent="0.35">
      <c r="A544" s="36">
        <v>45210</v>
      </c>
      <c r="B544" s="38">
        <v>0.76251157407407411</v>
      </c>
      <c r="C544">
        <v>49.982999999999997</v>
      </c>
    </row>
    <row r="545" spans="1:3" x14ac:dyDescent="0.35">
      <c r="A545" s="36">
        <v>45210</v>
      </c>
      <c r="B545" s="38">
        <v>0.76252314814814814</v>
      </c>
      <c r="C545">
        <v>49.968000000000004</v>
      </c>
    </row>
    <row r="546" spans="1:3" x14ac:dyDescent="0.35">
      <c r="A546" s="36">
        <v>45210</v>
      </c>
      <c r="B546" s="38">
        <v>0.76253472222222218</v>
      </c>
      <c r="C546">
        <v>49.954999999999998</v>
      </c>
    </row>
    <row r="547" spans="1:3" x14ac:dyDescent="0.35">
      <c r="A547" s="36">
        <v>45210</v>
      </c>
      <c r="B547" s="38">
        <v>0.76254629629629633</v>
      </c>
      <c r="C547">
        <v>49.939</v>
      </c>
    </row>
    <row r="548" spans="1:3" x14ac:dyDescent="0.35">
      <c r="A548" s="36">
        <v>45210</v>
      </c>
      <c r="B548" s="38">
        <v>0.76255787037037026</v>
      </c>
      <c r="C548">
        <v>49.929000000000002</v>
      </c>
    </row>
    <row r="549" spans="1:3" x14ac:dyDescent="0.35">
      <c r="A549" s="36">
        <v>45210</v>
      </c>
      <c r="B549" s="38">
        <v>0.76256944444444441</v>
      </c>
      <c r="C549">
        <v>49.914999999999999</v>
      </c>
    </row>
    <row r="550" spans="1:3" x14ac:dyDescent="0.35">
      <c r="A550" s="36">
        <v>45210</v>
      </c>
      <c r="B550" s="38">
        <v>0.76258101851851856</v>
      </c>
      <c r="C550">
        <v>49.905000000000001</v>
      </c>
    </row>
    <row r="551" spans="1:3" x14ac:dyDescent="0.35">
      <c r="A551" s="36">
        <v>45210</v>
      </c>
      <c r="B551" s="38">
        <v>0.7625925925925926</v>
      </c>
      <c r="C551">
        <v>49.896999999999998</v>
      </c>
    </row>
    <row r="552" spans="1:3" x14ac:dyDescent="0.35">
      <c r="A552" s="36">
        <v>45210</v>
      </c>
      <c r="B552" s="38">
        <v>0.76260416666666664</v>
      </c>
      <c r="C552">
        <v>49.89</v>
      </c>
    </row>
    <row r="553" spans="1:3" x14ac:dyDescent="0.35">
      <c r="A553" s="36">
        <v>45210</v>
      </c>
      <c r="B553" s="38">
        <v>0.76261574074074068</v>
      </c>
      <c r="C553">
        <v>49.886000000000003</v>
      </c>
    </row>
    <row r="554" spans="1:3" x14ac:dyDescent="0.35">
      <c r="A554" s="36">
        <v>45210</v>
      </c>
      <c r="B554" s="38">
        <v>0.76262731481481483</v>
      </c>
      <c r="C554">
        <v>49.878999999999998</v>
      </c>
    </row>
    <row r="555" spans="1:3" x14ac:dyDescent="0.35">
      <c r="A555" s="36">
        <v>45210</v>
      </c>
      <c r="B555" s="38">
        <v>0.76263888888888898</v>
      </c>
      <c r="C555">
        <v>49.88</v>
      </c>
    </row>
    <row r="556" spans="1:3" x14ac:dyDescent="0.35">
      <c r="A556" s="36">
        <v>45210</v>
      </c>
      <c r="B556" s="37">
        <v>0.76265046296296291</v>
      </c>
      <c r="C556">
        <v>49.881999999999998</v>
      </c>
    </row>
    <row r="557" spans="1:3" x14ac:dyDescent="0.35">
      <c r="A557" s="36">
        <v>45210</v>
      </c>
      <c r="B557" s="38">
        <v>0.76266203703703705</v>
      </c>
      <c r="C557">
        <v>49.884</v>
      </c>
    </row>
    <row r="558" spans="1:3" x14ac:dyDescent="0.35">
      <c r="A558" s="36">
        <v>45210</v>
      </c>
      <c r="B558" s="38">
        <v>0.76267361111111109</v>
      </c>
      <c r="C558">
        <v>49.884</v>
      </c>
    </row>
    <row r="559" spans="1:3" x14ac:dyDescent="0.35">
      <c r="A559" s="36">
        <v>45210</v>
      </c>
      <c r="B559" s="38">
        <v>0.76268518518518524</v>
      </c>
      <c r="C559">
        <v>49.878999999999998</v>
      </c>
    </row>
    <row r="560" spans="1:3" x14ac:dyDescent="0.35">
      <c r="A560" s="36">
        <v>45210</v>
      </c>
      <c r="B560" s="38">
        <v>0.76269675925925917</v>
      </c>
      <c r="C560">
        <v>49.88</v>
      </c>
    </row>
    <row r="561" spans="1:3" x14ac:dyDescent="0.35">
      <c r="A561" s="36">
        <v>45210</v>
      </c>
      <c r="B561" s="38">
        <v>0.76270833333333332</v>
      </c>
      <c r="C561">
        <v>49.88</v>
      </c>
    </row>
    <row r="562" spans="1:3" x14ac:dyDescent="0.35">
      <c r="A562" s="36">
        <v>45210</v>
      </c>
      <c r="B562" s="38">
        <v>0.76271990740740747</v>
      </c>
      <c r="C562">
        <v>49.881</v>
      </c>
    </row>
    <row r="563" spans="1:3" x14ac:dyDescent="0.35">
      <c r="A563" s="36">
        <v>45210</v>
      </c>
      <c r="B563" s="38">
        <v>0.76273148148148151</v>
      </c>
      <c r="C563">
        <v>49.878999999999998</v>
      </c>
    </row>
    <row r="564" spans="1:3" x14ac:dyDescent="0.35">
      <c r="A564" s="36">
        <v>45210</v>
      </c>
      <c r="B564" s="38">
        <v>0.76274305555555555</v>
      </c>
      <c r="C564">
        <v>49.878999999999998</v>
      </c>
    </row>
    <row r="565" spans="1:3" x14ac:dyDescent="0.35">
      <c r="A565" s="36">
        <v>45210</v>
      </c>
      <c r="B565" s="38">
        <v>0.76275462962962959</v>
      </c>
      <c r="C565">
        <v>49.878</v>
      </c>
    </row>
    <row r="566" spans="1:3" x14ac:dyDescent="0.35">
      <c r="A566" s="36">
        <v>45210</v>
      </c>
      <c r="B566" s="38">
        <v>0.76276620370370374</v>
      </c>
      <c r="C566">
        <v>49.875999999999998</v>
      </c>
    </row>
    <row r="567" spans="1:3" x14ac:dyDescent="0.35">
      <c r="A567" s="36">
        <v>45210</v>
      </c>
      <c r="B567" s="38">
        <v>0.76277777777777767</v>
      </c>
      <c r="C567">
        <v>49.874000000000002</v>
      </c>
    </row>
    <row r="568" spans="1:3" x14ac:dyDescent="0.35">
      <c r="A568" s="36">
        <v>45210</v>
      </c>
      <c r="B568" s="38">
        <v>0.76278935185185182</v>
      </c>
      <c r="C568">
        <v>49.874000000000002</v>
      </c>
    </row>
    <row r="569" spans="1:3" x14ac:dyDescent="0.35">
      <c r="A569" s="36">
        <v>45210</v>
      </c>
      <c r="B569" s="38">
        <v>0.76280092592592597</v>
      </c>
      <c r="C569">
        <v>49.872999999999998</v>
      </c>
    </row>
    <row r="570" spans="1:3" x14ac:dyDescent="0.35">
      <c r="A570" s="36">
        <v>45210</v>
      </c>
      <c r="B570" s="38">
        <v>0.7628125</v>
      </c>
      <c r="C570">
        <v>49.872</v>
      </c>
    </row>
    <row r="571" spans="1:3" x14ac:dyDescent="0.35">
      <c r="A571" s="36">
        <v>45210</v>
      </c>
      <c r="B571" s="38">
        <v>0.76282407407407404</v>
      </c>
      <c r="C571">
        <v>49.875</v>
      </c>
    </row>
    <row r="572" spans="1:3" x14ac:dyDescent="0.35">
      <c r="A572" s="36">
        <v>45210</v>
      </c>
      <c r="B572" s="38">
        <v>0.76283564814814808</v>
      </c>
      <c r="C572">
        <v>49.877000000000002</v>
      </c>
    </row>
    <row r="573" spans="1:3" x14ac:dyDescent="0.35">
      <c r="A573" s="36">
        <v>45210</v>
      </c>
      <c r="B573" s="38">
        <v>0.76284722222222223</v>
      </c>
      <c r="C573">
        <v>49.877000000000002</v>
      </c>
    </row>
    <row r="574" spans="1:3" x14ac:dyDescent="0.35">
      <c r="A574" s="36">
        <v>45210</v>
      </c>
      <c r="B574" s="38">
        <v>0.76285879629629638</v>
      </c>
      <c r="C574">
        <v>49.878999999999998</v>
      </c>
    </row>
    <row r="575" spans="1:3" x14ac:dyDescent="0.35">
      <c r="A575" s="36">
        <v>45210</v>
      </c>
      <c r="B575" s="38">
        <v>0.76287037037037031</v>
      </c>
      <c r="C575">
        <v>49.881</v>
      </c>
    </row>
    <row r="576" spans="1:3" x14ac:dyDescent="0.35">
      <c r="A576" s="36">
        <v>45210</v>
      </c>
      <c r="B576" s="38">
        <v>0.76288194444444446</v>
      </c>
      <c r="C576">
        <v>49.881999999999998</v>
      </c>
    </row>
    <row r="577" spans="1:3" x14ac:dyDescent="0.35">
      <c r="A577" s="36">
        <v>45210</v>
      </c>
      <c r="B577" s="38">
        <v>0.7628935185185185</v>
      </c>
      <c r="C577">
        <v>49.881999999999998</v>
      </c>
    </row>
    <row r="578" spans="1:3" x14ac:dyDescent="0.35">
      <c r="A578" s="36">
        <v>45210</v>
      </c>
      <c r="B578" s="38">
        <v>0.76290509259259265</v>
      </c>
      <c r="C578">
        <v>49.884999999999998</v>
      </c>
    </row>
    <row r="579" spans="1:3" x14ac:dyDescent="0.35">
      <c r="A579" s="36">
        <v>45210</v>
      </c>
      <c r="B579" s="38">
        <v>0.76291666666666658</v>
      </c>
      <c r="C579">
        <v>49.884</v>
      </c>
    </row>
    <row r="580" spans="1:3" x14ac:dyDescent="0.35">
      <c r="A580" s="36">
        <v>45210</v>
      </c>
      <c r="B580" s="38">
        <v>0.76292824074074073</v>
      </c>
      <c r="C580">
        <v>49.886000000000003</v>
      </c>
    </row>
    <row r="581" spans="1:3" x14ac:dyDescent="0.35">
      <c r="A581" s="36">
        <v>45210</v>
      </c>
      <c r="B581" s="38">
        <v>0.76293981481481488</v>
      </c>
      <c r="C581">
        <v>49.884</v>
      </c>
    </row>
    <row r="582" spans="1:3" x14ac:dyDescent="0.35">
      <c r="A582" s="36">
        <v>45210</v>
      </c>
      <c r="B582" s="38">
        <v>0.76295138888888892</v>
      </c>
      <c r="C582">
        <v>49.881999999999998</v>
      </c>
    </row>
    <row r="583" spans="1:3" x14ac:dyDescent="0.35">
      <c r="A583" s="36">
        <v>45210</v>
      </c>
      <c r="B583" s="38">
        <v>0.76296296296296295</v>
      </c>
      <c r="C583">
        <v>49.881999999999998</v>
      </c>
    </row>
    <row r="584" spans="1:3" x14ac:dyDescent="0.35">
      <c r="A584" s="36">
        <v>45210</v>
      </c>
      <c r="B584" s="38">
        <v>0.76297453703703699</v>
      </c>
      <c r="C584">
        <v>49.881</v>
      </c>
    </row>
    <row r="585" spans="1:3" x14ac:dyDescent="0.35">
      <c r="A585" s="36">
        <v>45210</v>
      </c>
      <c r="B585" s="38">
        <v>0.76298611111111114</v>
      </c>
      <c r="C585">
        <v>49.881</v>
      </c>
    </row>
    <row r="586" spans="1:3" x14ac:dyDescent="0.35">
      <c r="A586" s="36">
        <v>45210</v>
      </c>
      <c r="B586" s="38">
        <v>0.76299768518518529</v>
      </c>
      <c r="C586">
        <v>49.881999999999998</v>
      </c>
    </row>
    <row r="587" spans="1:3" x14ac:dyDescent="0.35">
      <c r="A587" s="36">
        <v>45210</v>
      </c>
      <c r="B587" s="38">
        <v>0.76300925925925922</v>
      </c>
      <c r="C587">
        <v>49.884</v>
      </c>
    </row>
    <row r="588" spans="1:3" x14ac:dyDescent="0.35">
      <c r="A588" s="36">
        <v>45210</v>
      </c>
      <c r="B588" s="38">
        <v>0.76302083333333337</v>
      </c>
      <c r="C588">
        <v>49.886000000000003</v>
      </c>
    </row>
    <row r="589" spans="1:3" x14ac:dyDescent="0.35">
      <c r="A589" s="36">
        <v>45210</v>
      </c>
      <c r="B589" s="38">
        <v>0.76303240740740741</v>
      </c>
      <c r="C589">
        <v>49.887</v>
      </c>
    </row>
    <row r="590" spans="1:3" x14ac:dyDescent="0.35">
      <c r="A590" s="36">
        <v>45210</v>
      </c>
      <c r="B590" s="38">
        <v>0.76304398148148145</v>
      </c>
      <c r="C590">
        <v>49.89</v>
      </c>
    </row>
    <row r="591" spans="1:3" x14ac:dyDescent="0.35">
      <c r="A591" s="36">
        <v>45210</v>
      </c>
      <c r="B591" s="38">
        <v>0.76305555555555549</v>
      </c>
      <c r="C591">
        <v>49.893000000000001</v>
      </c>
    </row>
    <row r="592" spans="1:3" x14ac:dyDescent="0.35">
      <c r="A592" s="36">
        <v>45210</v>
      </c>
      <c r="B592" s="38">
        <v>0.76306712962962964</v>
      </c>
      <c r="C592">
        <v>49.895000000000003</v>
      </c>
    </row>
    <row r="593" spans="1:3" x14ac:dyDescent="0.35">
      <c r="A593" s="36">
        <v>45210</v>
      </c>
      <c r="B593" s="38">
        <v>0.76307870370370379</v>
      </c>
      <c r="C593">
        <v>49.898000000000003</v>
      </c>
    </row>
    <row r="594" spans="1:3" x14ac:dyDescent="0.35">
      <c r="A594" s="36">
        <v>45210</v>
      </c>
      <c r="B594" s="38">
        <v>0.76309027777777771</v>
      </c>
      <c r="C594">
        <v>49.902999999999999</v>
      </c>
    </row>
    <row r="595" spans="1:3" x14ac:dyDescent="0.35">
      <c r="A595" s="36">
        <v>45210</v>
      </c>
      <c r="B595" s="38">
        <v>0.76310185185185186</v>
      </c>
      <c r="C595">
        <v>49.902999999999999</v>
      </c>
    </row>
    <row r="596" spans="1:3" x14ac:dyDescent="0.35">
      <c r="A596" s="36">
        <v>45210</v>
      </c>
      <c r="B596" s="38">
        <v>0.7631134259259259</v>
      </c>
      <c r="C596">
        <v>49.902000000000001</v>
      </c>
    </row>
    <row r="597" spans="1:3" x14ac:dyDescent="0.35">
      <c r="A597" s="36">
        <v>45210</v>
      </c>
      <c r="B597" s="38">
        <v>0.76312500000000005</v>
      </c>
      <c r="C597">
        <v>49.902000000000001</v>
      </c>
    </row>
    <row r="598" spans="1:3" x14ac:dyDescent="0.35">
      <c r="A598" s="36">
        <v>45210</v>
      </c>
      <c r="B598" s="38">
        <v>0.76313657407407398</v>
      </c>
      <c r="C598">
        <v>49.9</v>
      </c>
    </row>
    <row r="599" spans="1:3" x14ac:dyDescent="0.35">
      <c r="A599" s="36">
        <v>45210</v>
      </c>
      <c r="B599" s="38">
        <v>0.76314814814814813</v>
      </c>
      <c r="C599">
        <v>49.902000000000001</v>
      </c>
    </row>
    <row r="600" spans="1:3" x14ac:dyDescent="0.35">
      <c r="A600" s="36">
        <v>45210</v>
      </c>
      <c r="B600" s="38">
        <v>0.76315972222222228</v>
      </c>
      <c r="C600">
        <v>49.904000000000003</v>
      </c>
    </row>
    <row r="601" spans="1:3" x14ac:dyDescent="0.35">
      <c r="A601" s="36">
        <v>45210</v>
      </c>
      <c r="B601" s="38">
        <v>0.76317129629629632</v>
      </c>
      <c r="C601">
        <v>49.908000000000001</v>
      </c>
    </row>
    <row r="602" spans="1:3" x14ac:dyDescent="0.35">
      <c r="A602" s="36">
        <v>45210</v>
      </c>
      <c r="B602" s="38">
        <v>0.76318287037037036</v>
      </c>
      <c r="C602">
        <v>49.911999999999999</v>
      </c>
    </row>
    <row r="603" spans="1:3" x14ac:dyDescent="0.35">
      <c r="A603" s="36"/>
      <c r="B603" s="38"/>
    </row>
    <row r="604" spans="1:3" x14ac:dyDescent="0.35">
      <c r="A604" s="36"/>
      <c r="B604" s="38"/>
    </row>
    <row r="605" spans="1:3" x14ac:dyDescent="0.35">
      <c r="A605" s="36"/>
      <c r="B605" s="38"/>
    </row>
    <row r="606" spans="1:3" x14ac:dyDescent="0.35">
      <c r="A606" s="36"/>
      <c r="B606" s="37"/>
    </row>
    <row r="607" spans="1:3" x14ac:dyDescent="0.35">
      <c r="A607" s="36"/>
      <c r="B607" s="38"/>
    </row>
    <row r="608" spans="1:3"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7"/>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B2526" s="38"/>
    </row>
    <row r="2527" spans="1:2" x14ac:dyDescent="0.35">
      <c r="B2527" s="38"/>
    </row>
    <row r="2528" spans="1:2" x14ac:dyDescent="0.35">
      <c r="B2528" s="38"/>
    </row>
    <row r="2529" spans="2:2" x14ac:dyDescent="0.35">
      <c r="B2529" s="38"/>
    </row>
    <row r="2530" spans="2:2" x14ac:dyDescent="0.35">
      <c r="B2530" s="38"/>
    </row>
    <row r="2531" spans="2:2" x14ac:dyDescent="0.35">
      <c r="B2531" s="38"/>
    </row>
    <row r="2532" spans="2:2" x14ac:dyDescent="0.35">
      <c r="B2532" s="38"/>
    </row>
    <row r="2533" spans="2:2" x14ac:dyDescent="0.35">
      <c r="B2533" s="38"/>
    </row>
    <row r="2534" spans="2:2" x14ac:dyDescent="0.35">
      <c r="B2534" s="38"/>
    </row>
    <row r="2535" spans="2:2" x14ac:dyDescent="0.35">
      <c r="B2535" s="38"/>
    </row>
    <row r="2536" spans="2:2" x14ac:dyDescent="0.35">
      <c r="B2536" s="38"/>
    </row>
    <row r="2537" spans="2:2" x14ac:dyDescent="0.35">
      <c r="B2537" s="38"/>
    </row>
    <row r="2538" spans="2:2" x14ac:dyDescent="0.35">
      <c r="B2538" s="38"/>
    </row>
    <row r="2539" spans="2:2" x14ac:dyDescent="0.35">
      <c r="B2539" s="38"/>
    </row>
    <row r="2540" spans="2:2" x14ac:dyDescent="0.35">
      <c r="B2540" s="38"/>
    </row>
    <row r="2541" spans="2:2" x14ac:dyDescent="0.35">
      <c r="B2541" s="38"/>
    </row>
    <row r="2542" spans="2:2" x14ac:dyDescent="0.35">
      <c r="B2542" s="38"/>
    </row>
    <row r="2543" spans="2:2" x14ac:dyDescent="0.35">
      <c r="B2543" s="38"/>
    </row>
    <row r="2544" spans="2:2" x14ac:dyDescent="0.35">
      <c r="B2544" s="38"/>
    </row>
    <row r="2545" spans="2:2" x14ac:dyDescent="0.35">
      <c r="B2545" s="38"/>
    </row>
    <row r="2546" spans="2:2" x14ac:dyDescent="0.35">
      <c r="B2546" s="38"/>
    </row>
    <row r="2547" spans="2:2" x14ac:dyDescent="0.35">
      <c r="B2547" s="38"/>
    </row>
    <row r="2548" spans="2:2" x14ac:dyDescent="0.35">
      <c r="B2548" s="38"/>
    </row>
    <row r="2549" spans="2:2" x14ac:dyDescent="0.35">
      <c r="B2549" s="38"/>
    </row>
    <row r="2550" spans="2:2" x14ac:dyDescent="0.35">
      <c r="B2550" s="38"/>
    </row>
    <row r="2551" spans="2:2" x14ac:dyDescent="0.35">
      <c r="B2551" s="38"/>
    </row>
    <row r="2552" spans="2:2" x14ac:dyDescent="0.35">
      <c r="B2552" s="38"/>
    </row>
    <row r="2553" spans="2:2" x14ac:dyDescent="0.35">
      <c r="B2553" s="38"/>
    </row>
    <row r="2554" spans="2:2" x14ac:dyDescent="0.35">
      <c r="B2554" s="38"/>
    </row>
    <row r="2555" spans="2:2" x14ac:dyDescent="0.35">
      <c r="B2555" s="38"/>
    </row>
    <row r="2556" spans="2:2" x14ac:dyDescent="0.35">
      <c r="B2556" s="39"/>
    </row>
    <row r="2557" spans="2:2" x14ac:dyDescent="0.35">
      <c r="B2557" s="38"/>
    </row>
    <row r="2558" spans="2:2" x14ac:dyDescent="0.35">
      <c r="B2558" s="38"/>
    </row>
    <row r="2559" spans="2:2" x14ac:dyDescent="0.35">
      <c r="B2559" s="38"/>
    </row>
    <row r="2560" spans="2:2" x14ac:dyDescent="0.35">
      <c r="B2560" s="38"/>
    </row>
    <row r="2561" spans="2:2" x14ac:dyDescent="0.35">
      <c r="B2561" s="38"/>
    </row>
    <row r="2562" spans="2:2" x14ac:dyDescent="0.35">
      <c r="B2562" s="38"/>
    </row>
    <row r="2563" spans="2:2" x14ac:dyDescent="0.35">
      <c r="B2563" s="38"/>
    </row>
    <row r="2564" spans="2:2" x14ac:dyDescent="0.35">
      <c r="B2564" s="38"/>
    </row>
    <row r="2565" spans="2:2" x14ac:dyDescent="0.35">
      <c r="B2565" s="38"/>
    </row>
    <row r="2566" spans="2:2" x14ac:dyDescent="0.35">
      <c r="B2566" s="38"/>
    </row>
    <row r="2567" spans="2:2" x14ac:dyDescent="0.35">
      <c r="B2567" s="38"/>
    </row>
    <row r="2568" spans="2:2" x14ac:dyDescent="0.35">
      <c r="B2568" s="38"/>
    </row>
    <row r="2569" spans="2:2" x14ac:dyDescent="0.35">
      <c r="B2569" s="38"/>
    </row>
    <row r="2570" spans="2:2" x14ac:dyDescent="0.35">
      <c r="B2570" s="38"/>
    </row>
    <row r="2571" spans="2:2" x14ac:dyDescent="0.35">
      <c r="B2571" s="38"/>
    </row>
    <row r="2572" spans="2:2" x14ac:dyDescent="0.35">
      <c r="B2572" s="38"/>
    </row>
    <row r="2573" spans="2:2" x14ac:dyDescent="0.35">
      <c r="B2573" s="38"/>
    </row>
    <row r="2574" spans="2:2" x14ac:dyDescent="0.35">
      <c r="B2574" s="38"/>
    </row>
    <row r="2575" spans="2:2" x14ac:dyDescent="0.35">
      <c r="B2575" s="38"/>
    </row>
    <row r="2576" spans="2:2" x14ac:dyDescent="0.35">
      <c r="B2576" s="38"/>
    </row>
    <row r="2577" spans="2:2" x14ac:dyDescent="0.35">
      <c r="B2577" s="38"/>
    </row>
    <row r="2578" spans="2:2" x14ac:dyDescent="0.35">
      <c r="B2578" s="38"/>
    </row>
    <row r="2579" spans="2:2" x14ac:dyDescent="0.35">
      <c r="B2579" s="38"/>
    </row>
    <row r="2580" spans="2:2" x14ac:dyDescent="0.35">
      <c r="B2580" s="38"/>
    </row>
    <row r="2581" spans="2:2" x14ac:dyDescent="0.35">
      <c r="B2581" s="38"/>
    </row>
    <row r="2582" spans="2:2" x14ac:dyDescent="0.35">
      <c r="B2582" s="38"/>
    </row>
    <row r="2583" spans="2:2" x14ac:dyDescent="0.35">
      <c r="B2583" s="38"/>
    </row>
    <row r="2584" spans="2:2" x14ac:dyDescent="0.35">
      <c r="B2584" s="38"/>
    </row>
    <row r="2585" spans="2:2" x14ac:dyDescent="0.35">
      <c r="B2585" s="38"/>
    </row>
    <row r="2586" spans="2:2" x14ac:dyDescent="0.35">
      <c r="B2586" s="38"/>
    </row>
    <row r="2587" spans="2:2" x14ac:dyDescent="0.35">
      <c r="B2587" s="38"/>
    </row>
    <row r="2588" spans="2:2" x14ac:dyDescent="0.35">
      <c r="B2588" s="38"/>
    </row>
    <row r="2589" spans="2:2" x14ac:dyDescent="0.35">
      <c r="B2589" s="38"/>
    </row>
    <row r="2590" spans="2:2" x14ac:dyDescent="0.35">
      <c r="B2590" s="38"/>
    </row>
    <row r="2591" spans="2:2" x14ac:dyDescent="0.35">
      <c r="B2591" s="38"/>
    </row>
    <row r="2592" spans="2: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AC1E7-EBEC-4576-8C08-3AF5E1813E2D}">
  <sheetPr codeName="Sheet16"/>
  <dimension ref="A1:R6006"/>
  <sheetViews>
    <sheetView topLeftCell="A4" zoomScaleNormal="100" workbookViewId="0">
      <selection activeCell="G21" sqref="G21"/>
    </sheetView>
  </sheetViews>
  <sheetFormatPr defaultRowHeight="14.5" x14ac:dyDescent="0.35"/>
  <cols>
    <col min="1" max="1" width="12.81640625" bestFit="1" customWidth="1"/>
    <col min="2" max="2" width="8.1796875" bestFit="1" customWidth="1"/>
    <col min="3" max="3" width="7" bestFit="1" customWidth="1"/>
    <col min="11" max="11" width="11.453125" bestFit="1" customWidth="1"/>
    <col min="18" max="18" width="38.81640625" bestFit="1" customWidth="1"/>
  </cols>
  <sheetData>
    <row r="1" spans="1:18" x14ac:dyDescent="0.35">
      <c r="A1" t="s">
        <v>36</v>
      </c>
    </row>
    <row r="2" spans="1:18" x14ac:dyDescent="0.35">
      <c r="A2" t="s">
        <v>37</v>
      </c>
      <c r="B2" t="s">
        <v>38</v>
      </c>
      <c r="C2" t="s">
        <v>39</v>
      </c>
    </row>
    <row r="3" spans="1:18" x14ac:dyDescent="0.35">
      <c r="A3" s="36">
        <v>45210</v>
      </c>
      <c r="B3" s="73">
        <v>0.97083333333333333</v>
      </c>
      <c r="C3" s="58">
        <v>49.944000000000003</v>
      </c>
      <c r="D3" s="39"/>
      <c r="R3" t="s">
        <v>72</v>
      </c>
    </row>
    <row r="4" spans="1:18" x14ac:dyDescent="0.35">
      <c r="A4" s="36">
        <v>45210</v>
      </c>
      <c r="B4" s="37">
        <v>0.97084490740740748</v>
      </c>
      <c r="C4">
        <v>49.944000000000003</v>
      </c>
      <c r="I4">
        <v>218</v>
      </c>
      <c r="J4" t="s">
        <v>75</v>
      </c>
      <c r="K4">
        <v>348.3</v>
      </c>
    </row>
    <row r="5" spans="1:18" x14ac:dyDescent="0.35">
      <c r="A5" s="36">
        <v>45210</v>
      </c>
      <c r="B5" s="37">
        <v>0.9708564814814814</v>
      </c>
      <c r="C5">
        <v>49.942</v>
      </c>
      <c r="I5">
        <v>204</v>
      </c>
      <c r="J5" t="s">
        <v>78</v>
      </c>
      <c r="K5">
        <v>405</v>
      </c>
    </row>
    <row r="6" spans="1:18" x14ac:dyDescent="0.35">
      <c r="A6" s="36">
        <v>45210</v>
      </c>
      <c r="B6" s="37">
        <v>0.97086805555555555</v>
      </c>
      <c r="C6">
        <v>49.938000000000002</v>
      </c>
      <c r="J6" t="s">
        <v>81</v>
      </c>
      <c r="K6">
        <v>876.1</v>
      </c>
    </row>
    <row r="7" spans="1:18" x14ac:dyDescent="0.35">
      <c r="A7" s="36">
        <v>45210</v>
      </c>
      <c r="B7" s="37">
        <v>0.9708796296296297</v>
      </c>
      <c r="C7">
        <v>49.936999999999998</v>
      </c>
      <c r="J7" t="s">
        <v>84</v>
      </c>
      <c r="K7">
        <v>-292.41000000000003</v>
      </c>
    </row>
    <row r="8" spans="1:18" x14ac:dyDescent="0.35">
      <c r="A8" s="36">
        <v>45210</v>
      </c>
      <c r="B8" s="37">
        <v>0.97089120370370363</v>
      </c>
      <c r="C8">
        <v>49.936999999999998</v>
      </c>
      <c r="I8">
        <v>159</v>
      </c>
      <c r="J8" t="s">
        <v>53</v>
      </c>
      <c r="K8">
        <v>268.31299999999999</v>
      </c>
    </row>
    <row r="9" spans="1:18" x14ac:dyDescent="0.35">
      <c r="A9" s="36">
        <v>45210</v>
      </c>
      <c r="B9" s="73">
        <v>0.97090277777777778</v>
      </c>
      <c r="C9">
        <v>49.939</v>
      </c>
      <c r="D9" s="39"/>
      <c r="I9">
        <v>211</v>
      </c>
      <c r="J9" t="s">
        <v>51</v>
      </c>
      <c r="K9">
        <v>291.5</v>
      </c>
    </row>
    <row r="10" spans="1:18" s="70" customFormat="1" x14ac:dyDescent="0.35">
      <c r="A10" s="68">
        <v>45210</v>
      </c>
      <c r="B10" s="69">
        <v>0.97091435185185182</v>
      </c>
      <c r="C10" s="70">
        <v>49.935000000000002</v>
      </c>
      <c r="I10" s="70">
        <v>211</v>
      </c>
      <c r="J10" s="70" t="s">
        <v>51</v>
      </c>
      <c r="K10" s="70">
        <v>291.5</v>
      </c>
    </row>
    <row r="11" spans="1:18" x14ac:dyDescent="0.35">
      <c r="A11" s="36">
        <v>45210</v>
      </c>
      <c r="B11" s="37">
        <v>0.97092592592592597</v>
      </c>
      <c r="C11">
        <v>49.930999999999997</v>
      </c>
      <c r="I11">
        <v>199</v>
      </c>
      <c r="J11" t="s">
        <v>91</v>
      </c>
      <c r="K11">
        <v>413.125</v>
      </c>
    </row>
    <row r="12" spans="1:18" s="70" customFormat="1" x14ac:dyDescent="0.35">
      <c r="A12" s="68">
        <v>45210</v>
      </c>
      <c r="B12" s="69">
        <v>0.9709374999999999</v>
      </c>
      <c r="C12" s="70">
        <v>49.927</v>
      </c>
      <c r="I12" s="70">
        <v>173</v>
      </c>
      <c r="J12" s="70" t="s">
        <v>51</v>
      </c>
      <c r="K12" s="70">
        <v>397.375</v>
      </c>
    </row>
    <row r="13" spans="1:18" x14ac:dyDescent="0.35">
      <c r="A13" s="36">
        <v>45210</v>
      </c>
      <c r="B13" s="37">
        <v>0.97094907407407405</v>
      </c>
      <c r="C13">
        <v>49.927</v>
      </c>
      <c r="I13">
        <v>248</v>
      </c>
      <c r="J13" t="s">
        <v>95</v>
      </c>
      <c r="K13">
        <v>361.25</v>
      </c>
    </row>
    <row r="14" spans="1:18" s="70" customFormat="1" x14ac:dyDescent="0.35">
      <c r="A14" s="68">
        <v>45210</v>
      </c>
      <c r="B14" s="69">
        <v>0.9709606481481482</v>
      </c>
      <c r="C14" s="70">
        <v>49.927999999999997</v>
      </c>
      <c r="I14" s="70">
        <v>255</v>
      </c>
      <c r="J14" s="70" t="s">
        <v>109</v>
      </c>
      <c r="K14" s="70">
        <v>995.650024519</v>
      </c>
    </row>
    <row r="15" spans="1:18" x14ac:dyDescent="0.35">
      <c r="A15" s="36">
        <v>45210</v>
      </c>
      <c r="B15" s="37">
        <v>0.97097222222222224</v>
      </c>
      <c r="C15" s="71">
        <v>49.927999999999997</v>
      </c>
      <c r="D15" s="39"/>
      <c r="N15" t="s">
        <v>101</v>
      </c>
      <c r="O15">
        <v>21</v>
      </c>
      <c r="P15" t="s">
        <v>102</v>
      </c>
    </row>
    <row r="16" spans="1:18" x14ac:dyDescent="0.35">
      <c r="A16" s="36">
        <v>45210</v>
      </c>
      <c r="B16" s="37">
        <v>0.97098379629629628</v>
      </c>
      <c r="C16">
        <v>49.927999999999997</v>
      </c>
      <c r="I16">
        <v>130</v>
      </c>
      <c r="J16" t="s">
        <v>105</v>
      </c>
      <c r="K16" s="72">
        <v>271.90799432</v>
      </c>
    </row>
    <row r="17" spans="1:11" x14ac:dyDescent="0.35">
      <c r="A17" s="36">
        <v>45210</v>
      </c>
      <c r="B17" s="37">
        <v>0.97099537037037031</v>
      </c>
      <c r="C17">
        <v>49.93</v>
      </c>
      <c r="I17">
        <v>228</v>
      </c>
      <c r="J17" t="s">
        <v>108</v>
      </c>
      <c r="K17">
        <v>303.75</v>
      </c>
    </row>
    <row r="18" spans="1:11" x14ac:dyDescent="0.35">
      <c r="A18" s="36">
        <v>45210</v>
      </c>
      <c r="B18" s="37">
        <v>0.97100694444444446</v>
      </c>
      <c r="C18">
        <v>49.929000000000002</v>
      </c>
    </row>
    <row r="19" spans="1:11" x14ac:dyDescent="0.35">
      <c r="A19" s="36">
        <v>45210</v>
      </c>
      <c r="B19" s="37">
        <v>0.97101851851851861</v>
      </c>
      <c r="C19">
        <v>49.929000000000002</v>
      </c>
    </row>
    <row r="20" spans="1:11" x14ac:dyDescent="0.35">
      <c r="A20" s="36">
        <v>45210</v>
      </c>
      <c r="B20" s="37">
        <v>0.97103009259259254</v>
      </c>
      <c r="C20">
        <v>49.93</v>
      </c>
    </row>
    <row r="21" spans="1:11" x14ac:dyDescent="0.35">
      <c r="A21" s="36">
        <v>45210</v>
      </c>
      <c r="B21" s="37">
        <v>0.97104166666666669</v>
      </c>
      <c r="C21">
        <v>49.930999999999997</v>
      </c>
    </row>
    <row r="22" spans="1:11" x14ac:dyDescent="0.35">
      <c r="A22" s="36">
        <v>45210</v>
      </c>
      <c r="B22" s="37">
        <v>0.97105324074074073</v>
      </c>
      <c r="C22">
        <v>49.927999999999997</v>
      </c>
    </row>
    <row r="23" spans="1:11" x14ac:dyDescent="0.35">
      <c r="A23" s="36">
        <v>45210</v>
      </c>
      <c r="B23" s="37">
        <v>0.97106481481481488</v>
      </c>
      <c r="C23">
        <v>49.929000000000002</v>
      </c>
    </row>
    <row r="24" spans="1:11" x14ac:dyDescent="0.35">
      <c r="A24" s="36">
        <v>45210</v>
      </c>
      <c r="B24" s="37">
        <v>0.97107638888888881</v>
      </c>
      <c r="C24">
        <v>49.927999999999997</v>
      </c>
    </row>
    <row r="25" spans="1:11" x14ac:dyDescent="0.35">
      <c r="A25" s="36">
        <v>45210</v>
      </c>
      <c r="B25" s="37">
        <v>0.97108796296296296</v>
      </c>
      <c r="C25">
        <v>49.926000000000002</v>
      </c>
    </row>
    <row r="26" spans="1:11" x14ac:dyDescent="0.35">
      <c r="A26" s="36">
        <v>45210</v>
      </c>
      <c r="B26" s="37">
        <v>0.97109953703703711</v>
      </c>
      <c r="C26">
        <v>49.923999999999999</v>
      </c>
    </row>
    <row r="27" spans="1:11" x14ac:dyDescent="0.35">
      <c r="A27" s="36">
        <v>45210</v>
      </c>
      <c r="B27" s="37">
        <v>0.97111111111111104</v>
      </c>
      <c r="C27">
        <v>49.921999999999997</v>
      </c>
    </row>
    <row r="28" spans="1:11" x14ac:dyDescent="0.35">
      <c r="A28" s="36">
        <v>45210</v>
      </c>
      <c r="B28" s="37">
        <v>0.97112268518518519</v>
      </c>
      <c r="C28">
        <v>49.917000000000002</v>
      </c>
    </row>
    <row r="29" spans="1:11" x14ac:dyDescent="0.35">
      <c r="A29" s="36">
        <v>45210</v>
      </c>
      <c r="B29" s="37">
        <v>0.97113425925925922</v>
      </c>
      <c r="C29">
        <v>49.914999999999999</v>
      </c>
    </row>
    <row r="30" spans="1:11" x14ac:dyDescent="0.35">
      <c r="A30" s="36">
        <v>45210</v>
      </c>
      <c r="B30" s="37">
        <v>0.97114583333333337</v>
      </c>
      <c r="C30">
        <v>49.911000000000001</v>
      </c>
    </row>
    <row r="31" spans="1:11" x14ac:dyDescent="0.35">
      <c r="A31" s="36">
        <v>45210</v>
      </c>
      <c r="B31" s="37">
        <v>0.9711574074074073</v>
      </c>
      <c r="C31">
        <v>49.911000000000001</v>
      </c>
    </row>
    <row r="32" spans="1:11" x14ac:dyDescent="0.35">
      <c r="A32" s="36">
        <v>45210</v>
      </c>
      <c r="B32" s="37">
        <v>0.97116898148148145</v>
      </c>
      <c r="C32">
        <v>49.904000000000003</v>
      </c>
    </row>
    <row r="33" spans="1:3" x14ac:dyDescent="0.35">
      <c r="A33" s="36">
        <v>45210</v>
      </c>
      <c r="B33" s="37">
        <v>0.9711805555555556</v>
      </c>
      <c r="C33">
        <v>49.895000000000003</v>
      </c>
    </row>
    <row r="34" spans="1:3" x14ac:dyDescent="0.35">
      <c r="A34" s="36">
        <v>45210</v>
      </c>
      <c r="B34" s="37">
        <v>0.97119212962962964</v>
      </c>
      <c r="C34">
        <v>49.887</v>
      </c>
    </row>
    <row r="35" spans="1:3" x14ac:dyDescent="0.35">
      <c r="A35" s="36">
        <v>45210</v>
      </c>
      <c r="B35" s="37">
        <v>0.97120370370370368</v>
      </c>
      <c r="C35">
        <v>49.878</v>
      </c>
    </row>
    <row r="36" spans="1:3" x14ac:dyDescent="0.35">
      <c r="A36" s="36">
        <v>45210</v>
      </c>
      <c r="B36" s="37">
        <v>0.97121527777777772</v>
      </c>
      <c r="C36">
        <v>49.87</v>
      </c>
    </row>
    <row r="37" spans="1:3" x14ac:dyDescent="0.35">
      <c r="A37" s="36">
        <v>45210</v>
      </c>
      <c r="B37" s="37">
        <v>0.97122685185185187</v>
      </c>
      <c r="C37">
        <v>49.863</v>
      </c>
    </row>
    <row r="38" spans="1:3" x14ac:dyDescent="0.35">
      <c r="A38" s="36">
        <v>45210</v>
      </c>
      <c r="B38" s="37">
        <v>0.97123842592592602</v>
      </c>
      <c r="C38">
        <v>49.854999999999997</v>
      </c>
    </row>
    <row r="39" spans="1:3" x14ac:dyDescent="0.35">
      <c r="A39" s="36">
        <v>45210</v>
      </c>
      <c r="B39" s="37">
        <v>0.97124999999999995</v>
      </c>
      <c r="C39">
        <v>49.850999999999999</v>
      </c>
    </row>
    <row r="40" spans="1:3" x14ac:dyDescent="0.35">
      <c r="A40" s="36">
        <v>45210</v>
      </c>
      <c r="B40" s="37">
        <v>0.9712615740740741</v>
      </c>
      <c r="C40">
        <v>49.848999999999997</v>
      </c>
    </row>
    <row r="41" spans="1:3" x14ac:dyDescent="0.35">
      <c r="A41" s="36">
        <v>45210</v>
      </c>
      <c r="B41" s="37">
        <v>0.97127314814814814</v>
      </c>
      <c r="C41">
        <v>49.847999999999999</v>
      </c>
    </row>
    <row r="42" spans="1:3" x14ac:dyDescent="0.35">
      <c r="A42" s="36">
        <v>45210</v>
      </c>
      <c r="B42" s="37">
        <v>0.97128472222222229</v>
      </c>
      <c r="C42">
        <v>49.847000000000001</v>
      </c>
    </row>
    <row r="43" spans="1:3" x14ac:dyDescent="0.35">
      <c r="A43" s="36">
        <v>45210</v>
      </c>
      <c r="B43" s="37">
        <v>0.97129629629629621</v>
      </c>
      <c r="C43">
        <v>49.847999999999999</v>
      </c>
    </row>
    <row r="44" spans="1:3" x14ac:dyDescent="0.35">
      <c r="A44" s="36">
        <v>45210</v>
      </c>
      <c r="B44" s="37">
        <v>0.97130787037037036</v>
      </c>
      <c r="C44">
        <v>49.850999999999999</v>
      </c>
    </row>
    <row r="45" spans="1:3" x14ac:dyDescent="0.35">
      <c r="A45" s="36">
        <v>45210</v>
      </c>
      <c r="B45" s="37">
        <v>0.97131944444444451</v>
      </c>
      <c r="C45">
        <v>49.85</v>
      </c>
    </row>
    <row r="46" spans="1:3" x14ac:dyDescent="0.35">
      <c r="A46" s="36">
        <v>45210</v>
      </c>
      <c r="B46" s="37">
        <v>0.97133101851851855</v>
      </c>
      <c r="C46">
        <v>49.848999999999997</v>
      </c>
    </row>
    <row r="47" spans="1:3" x14ac:dyDescent="0.35">
      <c r="A47" s="36">
        <v>45210</v>
      </c>
      <c r="B47" s="37">
        <v>0.97134259259259259</v>
      </c>
      <c r="C47">
        <v>49.85</v>
      </c>
    </row>
    <row r="48" spans="1:3" x14ac:dyDescent="0.35">
      <c r="A48" s="36">
        <v>45210</v>
      </c>
      <c r="B48" s="37">
        <v>0.97135416666666663</v>
      </c>
      <c r="C48">
        <v>49.851999999999997</v>
      </c>
    </row>
    <row r="49" spans="1:3" x14ac:dyDescent="0.35">
      <c r="A49" s="36">
        <v>45210</v>
      </c>
      <c r="B49" s="37">
        <v>0.97136574074074078</v>
      </c>
      <c r="C49">
        <v>49.848999999999997</v>
      </c>
    </row>
    <row r="50" spans="1:3" x14ac:dyDescent="0.35">
      <c r="A50" s="36">
        <v>45210</v>
      </c>
      <c r="B50" s="37">
        <v>0.97137731481481471</v>
      </c>
      <c r="C50">
        <v>49.848999999999997</v>
      </c>
    </row>
    <row r="51" spans="1:3" x14ac:dyDescent="0.35">
      <c r="A51" s="36">
        <v>45210</v>
      </c>
      <c r="B51" s="37">
        <v>0.97138888888888886</v>
      </c>
      <c r="C51">
        <v>49.848999999999997</v>
      </c>
    </row>
    <row r="52" spans="1:3" x14ac:dyDescent="0.35">
      <c r="A52" s="36">
        <v>45210</v>
      </c>
      <c r="B52" s="37">
        <v>0.97140046296296301</v>
      </c>
      <c r="C52">
        <v>49.848999999999997</v>
      </c>
    </row>
    <row r="53" spans="1:3" x14ac:dyDescent="0.35">
      <c r="A53" s="36">
        <v>45210</v>
      </c>
      <c r="B53" s="37">
        <v>0.97141203703703705</v>
      </c>
      <c r="C53">
        <v>49.847000000000001</v>
      </c>
    </row>
    <row r="54" spans="1:3" x14ac:dyDescent="0.35">
      <c r="A54" s="36">
        <v>45210</v>
      </c>
      <c r="B54" s="37">
        <v>0.97142361111111108</v>
      </c>
      <c r="C54">
        <v>49.844999999999999</v>
      </c>
    </row>
    <row r="55" spans="1:3" x14ac:dyDescent="0.35">
      <c r="A55" s="36">
        <v>45210</v>
      </c>
      <c r="B55" s="37">
        <v>0.97143518518518512</v>
      </c>
      <c r="C55">
        <v>49.847000000000001</v>
      </c>
    </row>
    <row r="56" spans="1:3" x14ac:dyDescent="0.35">
      <c r="A56" s="36">
        <v>45210</v>
      </c>
      <c r="B56" s="37">
        <v>0.97144675925925927</v>
      </c>
      <c r="C56">
        <v>49.853000000000002</v>
      </c>
    </row>
    <row r="57" spans="1:3" x14ac:dyDescent="0.35">
      <c r="A57" s="36">
        <v>45210</v>
      </c>
      <c r="B57" s="37">
        <v>0.97145833333333342</v>
      </c>
      <c r="C57">
        <v>49.853000000000002</v>
      </c>
    </row>
    <row r="58" spans="1:3" x14ac:dyDescent="0.35">
      <c r="A58" s="36">
        <v>45210</v>
      </c>
      <c r="B58" s="37">
        <v>0.97146990740740735</v>
      </c>
      <c r="C58">
        <v>49.857999999999997</v>
      </c>
    </row>
    <row r="59" spans="1:3" x14ac:dyDescent="0.35">
      <c r="A59" s="36">
        <v>45210</v>
      </c>
      <c r="B59" s="37">
        <v>0.9714814814814815</v>
      </c>
      <c r="C59">
        <v>49.86</v>
      </c>
    </row>
    <row r="60" spans="1:3" x14ac:dyDescent="0.35">
      <c r="A60" s="36">
        <v>45210</v>
      </c>
      <c r="B60" s="37">
        <v>0.97149305555555554</v>
      </c>
      <c r="C60">
        <v>49.862000000000002</v>
      </c>
    </row>
    <row r="61" spans="1:3" x14ac:dyDescent="0.35">
      <c r="A61" s="36">
        <v>45210</v>
      </c>
      <c r="B61" s="37">
        <v>0.97150462962962969</v>
      </c>
      <c r="C61">
        <v>49.859000000000002</v>
      </c>
    </row>
    <row r="62" spans="1:3" x14ac:dyDescent="0.35">
      <c r="A62" s="36">
        <v>45210</v>
      </c>
      <c r="B62" s="37">
        <v>0.97151620370370362</v>
      </c>
      <c r="C62">
        <v>49.86</v>
      </c>
    </row>
    <row r="63" spans="1:3" x14ac:dyDescent="0.35">
      <c r="A63" s="36">
        <v>45210</v>
      </c>
      <c r="B63" s="37">
        <v>0.97152777777777777</v>
      </c>
      <c r="C63">
        <v>49.862000000000002</v>
      </c>
    </row>
    <row r="64" spans="1:3" x14ac:dyDescent="0.35">
      <c r="A64" s="36">
        <v>45210</v>
      </c>
      <c r="B64" s="37">
        <v>0.97153935185185192</v>
      </c>
      <c r="C64">
        <v>49.86</v>
      </c>
    </row>
    <row r="65" spans="1:3" x14ac:dyDescent="0.35">
      <c r="A65" s="36">
        <v>45210</v>
      </c>
      <c r="B65" s="37">
        <v>0.97155092592592596</v>
      </c>
      <c r="C65">
        <v>49.857999999999997</v>
      </c>
    </row>
    <row r="66" spans="1:3" x14ac:dyDescent="0.35">
      <c r="A66" s="36">
        <v>45210</v>
      </c>
      <c r="B66" s="37">
        <v>0.9715625</v>
      </c>
      <c r="C66">
        <v>49.854999999999997</v>
      </c>
    </row>
    <row r="67" spans="1:3" x14ac:dyDescent="0.35">
      <c r="A67" s="36">
        <v>45210</v>
      </c>
      <c r="B67" s="37">
        <v>0.97157407407407403</v>
      </c>
      <c r="C67">
        <v>49.854999999999997</v>
      </c>
    </row>
    <row r="68" spans="1:3" x14ac:dyDescent="0.35">
      <c r="A68" s="36">
        <v>45210</v>
      </c>
      <c r="B68" s="37">
        <v>0.97158564814814818</v>
      </c>
      <c r="C68">
        <v>49.848999999999997</v>
      </c>
    </row>
    <row r="69" spans="1:3" x14ac:dyDescent="0.35">
      <c r="A69" s="36">
        <v>45210</v>
      </c>
      <c r="B69" s="37">
        <v>0.97159722222222233</v>
      </c>
      <c r="C69">
        <v>49.847000000000001</v>
      </c>
    </row>
    <row r="70" spans="1:3" x14ac:dyDescent="0.35">
      <c r="A70" s="36">
        <v>45210</v>
      </c>
      <c r="B70" s="37">
        <v>0.97160879629629626</v>
      </c>
      <c r="C70">
        <v>49.845999999999997</v>
      </c>
    </row>
    <row r="71" spans="1:3" x14ac:dyDescent="0.35">
      <c r="A71" s="36">
        <v>45210</v>
      </c>
      <c r="B71" s="37">
        <v>0.97162037037037041</v>
      </c>
      <c r="C71">
        <v>49.845999999999997</v>
      </c>
    </row>
    <row r="72" spans="1:3" x14ac:dyDescent="0.35">
      <c r="A72" s="36">
        <v>45210</v>
      </c>
      <c r="B72" s="37">
        <v>0.97163194444444445</v>
      </c>
      <c r="C72">
        <v>49.844000000000001</v>
      </c>
    </row>
    <row r="73" spans="1:3" x14ac:dyDescent="0.35">
      <c r="A73" s="36">
        <v>45210</v>
      </c>
      <c r="B73" s="37">
        <v>0.97164351851851849</v>
      </c>
      <c r="C73">
        <v>49.844999999999999</v>
      </c>
    </row>
    <row r="74" spans="1:3" x14ac:dyDescent="0.35">
      <c r="A74" s="36">
        <v>45210</v>
      </c>
      <c r="B74" s="37">
        <v>0.97165509259259253</v>
      </c>
      <c r="C74">
        <v>49.853000000000002</v>
      </c>
    </row>
    <row r="75" spans="1:3" x14ac:dyDescent="0.35">
      <c r="A75" s="36">
        <v>45210</v>
      </c>
      <c r="B75" s="37">
        <v>0.97166666666666668</v>
      </c>
      <c r="C75">
        <v>49.859000000000002</v>
      </c>
    </row>
    <row r="76" spans="1:3" x14ac:dyDescent="0.35">
      <c r="A76" s="36">
        <v>45210</v>
      </c>
      <c r="B76" s="37">
        <v>0.97167824074074083</v>
      </c>
      <c r="C76">
        <v>49.857999999999997</v>
      </c>
    </row>
    <row r="77" spans="1:3" x14ac:dyDescent="0.35">
      <c r="A77" s="36">
        <v>45210</v>
      </c>
      <c r="B77" s="37">
        <v>0.97168981481481476</v>
      </c>
      <c r="C77">
        <v>49.86</v>
      </c>
    </row>
    <row r="78" spans="1:3" x14ac:dyDescent="0.35">
      <c r="A78" s="36">
        <v>45210</v>
      </c>
      <c r="B78" s="37">
        <v>0.97170138888888891</v>
      </c>
      <c r="C78">
        <v>49.86</v>
      </c>
    </row>
    <row r="79" spans="1:3" x14ac:dyDescent="0.35">
      <c r="A79" s="36">
        <v>45210</v>
      </c>
      <c r="B79" s="37">
        <v>0.97171296296296295</v>
      </c>
      <c r="C79">
        <v>49.857999999999997</v>
      </c>
    </row>
    <row r="80" spans="1:3" x14ac:dyDescent="0.35">
      <c r="A80" s="36">
        <v>45210</v>
      </c>
      <c r="B80" s="37">
        <v>0.97172453703703709</v>
      </c>
      <c r="C80">
        <v>49.86</v>
      </c>
    </row>
    <row r="81" spans="1:3" x14ac:dyDescent="0.35">
      <c r="A81" s="36">
        <v>45210</v>
      </c>
      <c r="B81" s="37">
        <v>0.97173611111111102</v>
      </c>
      <c r="C81">
        <v>49.856999999999999</v>
      </c>
    </row>
    <row r="82" spans="1:3" x14ac:dyDescent="0.35">
      <c r="A82" s="36">
        <v>45210</v>
      </c>
      <c r="B82" s="37">
        <v>0.97174768518518517</v>
      </c>
      <c r="C82">
        <v>49.856000000000002</v>
      </c>
    </row>
    <row r="83" spans="1:3" x14ac:dyDescent="0.35">
      <c r="A83" s="36">
        <v>45210</v>
      </c>
      <c r="B83" s="37">
        <v>0.97175925925925932</v>
      </c>
      <c r="C83">
        <v>49.853999999999999</v>
      </c>
    </row>
    <row r="84" spans="1:3" x14ac:dyDescent="0.35">
      <c r="A84" s="36">
        <v>45210</v>
      </c>
      <c r="B84" s="37">
        <v>0.97177083333333336</v>
      </c>
      <c r="C84">
        <v>49.850999999999999</v>
      </c>
    </row>
    <row r="85" spans="1:3" x14ac:dyDescent="0.35">
      <c r="A85" s="36">
        <v>45210</v>
      </c>
      <c r="B85" s="37">
        <v>0.9717824074074074</v>
      </c>
      <c r="C85">
        <v>49.850999999999999</v>
      </c>
    </row>
    <row r="86" spans="1:3" x14ac:dyDescent="0.35">
      <c r="A86" s="36">
        <v>45210</v>
      </c>
      <c r="B86" s="37">
        <v>0.97179398148148144</v>
      </c>
      <c r="C86">
        <v>49.850999999999999</v>
      </c>
    </row>
    <row r="87" spans="1:3" x14ac:dyDescent="0.35">
      <c r="A87" s="36">
        <v>45210</v>
      </c>
      <c r="B87" s="37">
        <v>0.97180555555555559</v>
      </c>
      <c r="C87">
        <v>49.853000000000002</v>
      </c>
    </row>
    <row r="88" spans="1:3" x14ac:dyDescent="0.35">
      <c r="A88" s="36">
        <v>45210</v>
      </c>
      <c r="B88" s="37">
        <v>0.97181712962962974</v>
      </c>
      <c r="C88">
        <v>49.853000000000002</v>
      </c>
    </row>
    <row r="89" spans="1:3" x14ac:dyDescent="0.35">
      <c r="A89" s="36">
        <v>45210</v>
      </c>
      <c r="B89" s="37">
        <v>0.97182870370370367</v>
      </c>
      <c r="C89">
        <v>49.853000000000002</v>
      </c>
    </row>
    <row r="90" spans="1:3" x14ac:dyDescent="0.35">
      <c r="A90" s="36">
        <v>45210</v>
      </c>
      <c r="B90" s="37">
        <v>0.97184027777777782</v>
      </c>
      <c r="C90">
        <v>49.856999999999999</v>
      </c>
    </row>
    <row r="91" spans="1:3" x14ac:dyDescent="0.35">
      <c r="A91" s="36">
        <v>45210</v>
      </c>
      <c r="B91" s="37">
        <v>0.97185185185185186</v>
      </c>
      <c r="C91">
        <v>49.857999999999997</v>
      </c>
    </row>
    <row r="92" spans="1:3" x14ac:dyDescent="0.35">
      <c r="A92" s="36">
        <v>45210</v>
      </c>
      <c r="B92" s="37">
        <v>0.97186342592592589</v>
      </c>
      <c r="C92">
        <v>49.859000000000002</v>
      </c>
    </row>
    <row r="93" spans="1:3" x14ac:dyDescent="0.35">
      <c r="A93" s="36">
        <v>45210</v>
      </c>
      <c r="B93" s="37">
        <v>0.97187499999999993</v>
      </c>
      <c r="C93">
        <v>49.86</v>
      </c>
    </row>
    <row r="94" spans="1:3" x14ac:dyDescent="0.35">
      <c r="A94" s="36">
        <v>45210</v>
      </c>
      <c r="B94" s="37">
        <v>0.97188657407407408</v>
      </c>
      <c r="C94">
        <v>49.863</v>
      </c>
    </row>
    <row r="95" spans="1:3" x14ac:dyDescent="0.35">
      <c r="A95" s="36">
        <v>45210</v>
      </c>
      <c r="B95" s="37">
        <v>0.97189814814814823</v>
      </c>
      <c r="C95">
        <v>49.863999999999997</v>
      </c>
    </row>
    <row r="96" spans="1:3" x14ac:dyDescent="0.35">
      <c r="A96" s="36">
        <v>45210</v>
      </c>
      <c r="B96" s="37">
        <v>0.97190972222222216</v>
      </c>
      <c r="C96">
        <v>49.863999999999997</v>
      </c>
    </row>
    <row r="97" spans="1:3" x14ac:dyDescent="0.35">
      <c r="A97" s="36">
        <v>45210</v>
      </c>
      <c r="B97" s="37">
        <v>0.97192129629629631</v>
      </c>
      <c r="C97">
        <v>49.866999999999997</v>
      </c>
    </row>
    <row r="98" spans="1:3" x14ac:dyDescent="0.35">
      <c r="A98" s="36">
        <v>45210</v>
      </c>
      <c r="B98" s="37">
        <v>0.97193287037037035</v>
      </c>
      <c r="C98">
        <v>49.868000000000002</v>
      </c>
    </row>
    <row r="99" spans="1:3" x14ac:dyDescent="0.35">
      <c r="A99" s="36">
        <v>45210</v>
      </c>
      <c r="B99" s="37">
        <v>0.9719444444444445</v>
      </c>
      <c r="C99">
        <v>49.868000000000002</v>
      </c>
    </row>
    <row r="100" spans="1:3" x14ac:dyDescent="0.35">
      <c r="A100" s="36">
        <v>45210</v>
      </c>
      <c r="B100" s="37">
        <v>0.97195601851851843</v>
      </c>
      <c r="C100">
        <v>49.87</v>
      </c>
    </row>
    <row r="101" spans="1:3" x14ac:dyDescent="0.35">
      <c r="A101" s="36">
        <v>45210</v>
      </c>
      <c r="B101" s="37">
        <v>0.97196759259259258</v>
      </c>
      <c r="C101">
        <v>49.875999999999998</v>
      </c>
    </row>
    <row r="102" spans="1:3" x14ac:dyDescent="0.35">
      <c r="A102" s="36">
        <v>45210</v>
      </c>
      <c r="B102" s="37">
        <v>0.97197916666666673</v>
      </c>
      <c r="C102">
        <v>49.88</v>
      </c>
    </row>
    <row r="103" spans="1:3" x14ac:dyDescent="0.35">
      <c r="A103" s="36">
        <v>45210</v>
      </c>
      <c r="B103" s="37">
        <v>0.97199074074074077</v>
      </c>
      <c r="C103">
        <v>49.887999999999998</v>
      </c>
    </row>
    <row r="104" spans="1:3" x14ac:dyDescent="0.35">
      <c r="A104" s="36">
        <v>45210</v>
      </c>
      <c r="B104" s="37">
        <v>0.97200231481481481</v>
      </c>
      <c r="C104">
        <v>49.896000000000001</v>
      </c>
    </row>
    <row r="105" spans="1:3" x14ac:dyDescent="0.35">
      <c r="A105" s="36">
        <v>45210</v>
      </c>
      <c r="B105" s="37">
        <v>0.97201388888888884</v>
      </c>
      <c r="C105">
        <v>49.905000000000001</v>
      </c>
    </row>
    <row r="106" spans="1:3" x14ac:dyDescent="0.35">
      <c r="A106" s="36">
        <v>45210</v>
      </c>
      <c r="B106" s="37">
        <v>0.97202546296296299</v>
      </c>
      <c r="C106">
        <v>49.914999999999999</v>
      </c>
    </row>
    <row r="107" spans="1:3" x14ac:dyDescent="0.35">
      <c r="A107" s="36">
        <v>45210</v>
      </c>
      <c r="B107" s="37">
        <v>0.97203703703703714</v>
      </c>
      <c r="C107">
        <v>49.923999999999999</v>
      </c>
    </row>
    <row r="108" spans="1:3" x14ac:dyDescent="0.35">
      <c r="A108" s="36">
        <v>45210</v>
      </c>
      <c r="B108" s="37">
        <v>0.97204861111111107</v>
      </c>
      <c r="C108">
        <v>49.927999999999997</v>
      </c>
    </row>
    <row r="109" spans="1:3" x14ac:dyDescent="0.35">
      <c r="A109" s="36">
        <v>45210</v>
      </c>
      <c r="B109" s="37">
        <v>0.97206018518518522</v>
      </c>
      <c r="C109">
        <v>49.93</v>
      </c>
    </row>
    <row r="110" spans="1:3" x14ac:dyDescent="0.35">
      <c r="A110" s="36">
        <v>45210</v>
      </c>
      <c r="B110" s="37">
        <v>0.97207175925925926</v>
      </c>
      <c r="C110">
        <v>49.930999999999997</v>
      </c>
    </row>
    <row r="111" spans="1:3" x14ac:dyDescent="0.35">
      <c r="A111" s="36">
        <v>45210</v>
      </c>
      <c r="B111" s="37">
        <v>0.9720833333333333</v>
      </c>
      <c r="C111">
        <v>49.932000000000002</v>
      </c>
    </row>
    <row r="112" spans="1:3" x14ac:dyDescent="0.35">
      <c r="A112" s="36">
        <v>45210</v>
      </c>
      <c r="B112" s="37">
        <v>0.97209490740740734</v>
      </c>
      <c r="C112">
        <v>49.933</v>
      </c>
    </row>
    <row r="113" spans="1:3" x14ac:dyDescent="0.35">
      <c r="A113" s="36">
        <v>45210</v>
      </c>
      <c r="B113" s="37">
        <v>0.97210648148148149</v>
      </c>
      <c r="C113">
        <v>49.933999999999997</v>
      </c>
    </row>
    <row r="114" spans="1:3" x14ac:dyDescent="0.35">
      <c r="A114" s="36">
        <v>45210</v>
      </c>
      <c r="B114" s="37">
        <v>0.97211805555555564</v>
      </c>
      <c r="C114">
        <v>49.935000000000002</v>
      </c>
    </row>
    <row r="115" spans="1:3" x14ac:dyDescent="0.35">
      <c r="A115" s="36">
        <v>45210</v>
      </c>
      <c r="B115" s="37">
        <v>0.97212962962962957</v>
      </c>
      <c r="C115">
        <v>49.935000000000002</v>
      </c>
    </row>
    <row r="116" spans="1:3" x14ac:dyDescent="0.35">
      <c r="A116" s="36">
        <v>45210</v>
      </c>
      <c r="B116" s="37">
        <v>0.97214120370370372</v>
      </c>
      <c r="C116">
        <v>49.936999999999998</v>
      </c>
    </row>
    <row r="117" spans="1:3" x14ac:dyDescent="0.35">
      <c r="A117" s="36">
        <v>45210</v>
      </c>
      <c r="B117" s="37">
        <v>0.97215277777777775</v>
      </c>
      <c r="C117">
        <v>49.94</v>
      </c>
    </row>
    <row r="118" spans="1:3" x14ac:dyDescent="0.35">
      <c r="A118" s="36">
        <v>45210</v>
      </c>
      <c r="B118" s="37">
        <v>0.9721643518518519</v>
      </c>
      <c r="C118">
        <v>49.945999999999998</v>
      </c>
    </row>
    <row r="119" spans="1:3" x14ac:dyDescent="0.35">
      <c r="A119" s="36">
        <v>45210</v>
      </c>
      <c r="B119" s="37">
        <v>0.97217592592592583</v>
      </c>
      <c r="C119">
        <v>49.951999999999998</v>
      </c>
    </row>
    <row r="120" spans="1:3" x14ac:dyDescent="0.35">
      <c r="A120" s="36">
        <v>45210</v>
      </c>
      <c r="B120" s="37">
        <v>0.97218749999999998</v>
      </c>
      <c r="C120">
        <v>49.956000000000003</v>
      </c>
    </row>
    <row r="121" spans="1:3" x14ac:dyDescent="0.35">
      <c r="A121" s="36">
        <v>45210</v>
      </c>
      <c r="B121" s="37">
        <v>0.97219907407407413</v>
      </c>
      <c r="C121">
        <v>49.963000000000001</v>
      </c>
    </row>
    <row r="122" spans="1:3" x14ac:dyDescent="0.35">
      <c r="A122" s="36">
        <v>45210</v>
      </c>
      <c r="B122" s="37">
        <v>0.97221064814814817</v>
      </c>
      <c r="C122">
        <v>49.966999999999999</v>
      </c>
    </row>
    <row r="123" spans="1:3" x14ac:dyDescent="0.35">
      <c r="A123" s="36">
        <v>45210</v>
      </c>
      <c r="B123" s="37">
        <v>0.97222222222222221</v>
      </c>
      <c r="C123">
        <v>49.969000000000001</v>
      </c>
    </row>
    <row r="124" spans="1:3" x14ac:dyDescent="0.35">
      <c r="A124" s="36">
        <v>45210</v>
      </c>
      <c r="B124" s="37">
        <v>0.97223379629629625</v>
      </c>
      <c r="C124">
        <v>49.97</v>
      </c>
    </row>
    <row r="125" spans="1:3" x14ac:dyDescent="0.35">
      <c r="A125" s="36">
        <v>45210</v>
      </c>
      <c r="B125" s="37">
        <v>0.9722453703703704</v>
      </c>
      <c r="C125">
        <v>49.970999999999997</v>
      </c>
    </row>
    <row r="126" spans="1:3" x14ac:dyDescent="0.35">
      <c r="A126" s="36">
        <v>45210</v>
      </c>
      <c r="B126" s="37">
        <v>0.97225694444444455</v>
      </c>
      <c r="C126">
        <v>49.972999999999999</v>
      </c>
    </row>
    <row r="127" spans="1:3" x14ac:dyDescent="0.35">
      <c r="A127" s="36">
        <v>45210</v>
      </c>
      <c r="B127" s="37">
        <v>0.97226851851851848</v>
      </c>
      <c r="C127">
        <v>49.972999999999999</v>
      </c>
    </row>
    <row r="128" spans="1:3" x14ac:dyDescent="0.35">
      <c r="A128" s="36">
        <v>45210</v>
      </c>
      <c r="B128" s="37">
        <v>0.97228009259259263</v>
      </c>
      <c r="C128">
        <v>49.975999999999999</v>
      </c>
    </row>
    <row r="129" spans="1:3" x14ac:dyDescent="0.35">
      <c r="A129" s="36">
        <v>45210</v>
      </c>
      <c r="B129" s="37">
        <v>0.97229166666666667</v>
      </c>
      <c r="C129">
        <v>49.981000000000002</v>
      </c>
    </row>
    <row r="130" spans="1:3" x14ac:dyDescent="0.35">
      <c r="A130" s="36">
        <v>45210</v>
      </c>
      <c r="B130" s="37">
        <v>0.9723032407407407</v>
      </c>
      <c r="C130">
        <v>49.984000000000002</v>
      </c>
    </row>
    <row r="131" spans="1:3" x14ac:dyDescent="0.35">
      <c r="A131" s="36">
        <v>45210</v>
      </c>
      <c r="B131" s="37">
        <v>0.97231481481481474</v>
      </c>
      <c r="C131">
        <v>49.981999999999999</v>
      </c>
    </row>
    <row r="132" spans="1:3" x14ac:dyDescent="0.35">
      <c r="A132" s="36">
        <v>45210</v>
      </c>
      <c r="B132" s="37">
        <v>0.97232638888888889</v>
      </c>
      <c r="C132">
        <v>49.981000000000002</v>
      </c>
    </row>
    <row r="133" spans="1:3" x14ac:dyDescent="0.35">
      <c r="A133" s="36">
        <v>45210</v>
      </c>
      <c r="B133" s="37">
        <v>0.97233796296296304</v>
      </c>
      <c r="C133">
        <v>49.981999999999999</v>
      </c>
    </row>
    <row r="134" spans="1:3" x14ac:dyDescent="0.35">
      <c r="A134" s="36">
        <v>45210</v>
      </c>
      <c r="B134" s="37">
        <v>0.97234953703703697</v>
      </c>
      <c r="C134">
        <v>49.98</v>
      </c>
    </row>
    <row r="135" spans="1:3" x14ac:dyDescent="0.35">
      <c r="A135" s="36">
        <v>45210</v>
      </c>
      <c r="B135" s="37">
        <v>0.97236111111111112</v>
      </c>
      <c r="C135">
        <v>49.984999999999999</v>
      </c>
    </row>
    <row r="136" spans="1:3" x14ac:dyDescent="0.35">
      <c r="A136" s="36">
        <v>45210</v>
      </c>
      <c r="B136" s="37">
        <v>0.97237268518518516</v>
      </c>
      <c r="C136">
        <v>49.987000000000002</v>
      </c>
    </row>
    <row r="137" spans="1:3" x14ac:dyDescent="0.35">
      <c r="A137" s="36">
        <v>45210</v>
      </c>
      <c r="B137" s="37">
        <v>0.97238425925925931</v>
      </c>
      <c r="C137">
        <v>49.99</v>
      </c>
    </row>
    <row r="138" spans="1:3" x14ac:dyDescent="0.35">
      <c r="A138" s="36">
        <v>45210</v>
      </c>
      <c r="B138" s="37">
        <v>0.97239583333333324</v>
      </c>
      <c r="C138">
        <v>49.99</v>
      </c>
    </row>
    <row r="139" spans="1:3" x14ac:dyDescent="0.35">
      <c r="A139" s="36">
        <v>45210</v>
      </c>
      <c r="B139" s="37">
        <v>0.97240740740740739</v>
      </c>
      <c r="C139">
        <v>49.993000000000002</v>
      </c>
    </row>
    <row r="140" spans="1:3" x14ac:dyDescent="0.35">
      <c r="A140" s="36">
        <v>45210</v>
      </c>
      <c r="B140" s="37">
        <v>0.97241898148148154</v>
      </c>
      <c r="C140">
        <v>49.996000000000002</v>
      </c>
    </row>
    <row r="141" spans="1:3" x14ac:dyDescent="0.35">
      <c r="A141" s="36">
        <v>45210</v>
      </c>
      <c r="B141" s="37">
        <v>0.97243055555555558</v>
      </c>
      <c r="C141">
        <v>50</v>
      </c>
    </row>
    <row r="142" spans="1:3" x14ac:dyDescent="0.35">
      <c r="A142" s="36">
        <v>45210</v>
      </c>
      <c r="B142" s="37">
        <v>0.97244212962962961</v>
      </c>
      <c r="C142">
        <v>50.002000000000002</v>
      </c>
    </row>
    <row r="143" spans="1:3" x14ac:dyDescent="0.35">
      <c r="A143" s="36">
        <v>45210</v>
      </c>
      <c r="B143" s="37">
        <v>0.97245370370370365</v>
      </c>
      <c r="C143">
        <v>50.005000000000003</v>
      </c>
    </row>
    <row r="144" spans="1:3" x14ac:dyDescent="0.35">
      <c r="A144" s="36">
        <v>45210</v>
      </c>
      <c r="B144" s="37">
        <v>0.9724652777777778</v>
      </c>
      <c r="C144">
        <v>50.008000000000003</v>
      </c>
    </row>
    <row r="145" spans="1:3" x14ac:dyDescent="0.35">
      <c r="A145" s="36">
        <v>45210</v>
      </c>
      <c r="B145" s="37">
        <v>0.97247685185185195</v>
      </c>
      <c r="C145">
        <v>50.012</v>
      </c>
    </row>
    <row r="146" spans="1:3" x14ac:dyDescent="0.35">
      <c r="A146" s="36">
        <v>45210</v>
      </c>
      <c r="B146" s="37">
        <v>0.97248842592592588</v>
      </c>
      <c r="C146">
        <v>50.014000000000003</v>
      </c>
    </row>
    <row r="147" spans="1:3" x14ac:dyDescent="0.35">
      <c r="A147" s="36">
        <v>45210</v>
      </c>
      <c r="B147" s="37">
        <v>0.97250000000000003</v>
      </c>
      <c r="C147">
        <v>50.015000000000001</v>
      </c>
    </row>
    <row r="148" spans="1:3" x14ac:dyDescent="0.35">
      <c r="A148" s="36">
        <v>45210</v>
      </c>
      <c r="B148" s="37">
        <v>0.97251157407407407</v>
      </c>
      <c r="C148">
        <v>50.015999999999998</v>
      </c>
    </row>
    <row r="149" spans="1:3" x14ac:dyDescent="0.35">
      <c r="A149" s="36">
        <v>45210</v>
      </c>
      <c r="B149" s="37">
        <v>0.97252314814814822</v>
      </c>
      <c r="C149">
        <v>50.014000000000003</v>
      </c>
    </row>
    <row r="150" spans="1:3" x14ac:dyDescent="0.35">
      <c r="A150" s="36">
        <v>45210</v>
      </c>
      <c r="B150" s="37">
        <v>0.97253472222222215</v>
      </c>
      <c r="C150">
        <v>50.012999999999998</v>
      </c>
    </row>
    <row r="151" spans="1:3" x14ac:dyDescent="0.35">
      <c r="A151" s="36">
        <v>45210</v>
      </c>
      <c r="B151" s="37">
        <v>0.9725462962962963</v>
      </c>
      <c r="C151">
        <v>50.014000000000003</v>
      </c>
    </row>
    <row r="152" spans="1:3" x14ac:dyDescent="0.35">
      <c r="A152" s="36">
        <v>45210</v>
      </c>
      <c r="B152" s="37">
        <v>0.97255787037037045</v>
      </c>
      <c r="C152">
        <v>50.014000000000003</v>
      </c>
    </row>
    <row r="153" spans="1:3" x14ac:dyDescent="0.35">
      <c r="A153" s="36">
        <v>45210</v>
      </c>
      <c r="B153" s="37">
        <v>0.97256944444444438</v>
      </c>
      <c r="C153">
        <v>50.015999999999998</v>
      </c>
    </row>
    <row r="154" spans="1:3" x14ac:dyDescent="0.35">
      <c r="A154" s="36">
        <v>45210</v>
      </c>
      <c r="B154" s="37">
        <v>0.97258101851851853</v>
      </c>
      <c r="C154">
        <v>50.015000000000001</v>
      </c>
    </row>
    <row r="155" spans="1:3" x14ac:dyDescent="0.35">
      <c r="A155" s="36">
        <v>45210</v>
      </c>
      <c r="B155" s="37">
        <v>0.97259259259259256</v>
      </c>
      <c r="C155">
        <v>50.014000000000003</v>
      </c>
    </row>
    <row r="156" spans="1:3" x14ac:dyDescent="0.35">
      <c r="A156" s="36">
        <v>45210</v>
      </c>
      <c r="B156" s="37">
        <v>0.97260416666666671</v>
      </c>
      <c r="C156">
        <v>50.012</v>
      </c>
    </row>
    <row r="157" spans="1:3" x14ac:dyDescent="0.35">
      <c r="A157" s="36">
        <v>45210</v>
      </c>
      <c r="B157" s="37">
        <v>0.97261574074074064</v>
      </c>
      <c r="C157">
        <v>50.012</v>
      </c>
    </row>
    <row r="158" spans="1:3" x14ac:dyDescent="0.35">
      <c r="A158" s="36">
        <v>45210</v>
      </c>
      <c r="B158" s="37">
        <v>0.97262731481481479</v>
      </c>
      <c r="C158">
        <v>50.011000000000003</v>
      </c>
    </row>
    <row r="159" spans="1:3" x14ac:dyDescent="0.35">
      <c r="A159" s="36">
        <v>45210</v>
      </c>
      <c r="B159" s="37">
        <v>0.97263888888888894</v>
      </c>
      <c r="C159">
        <v>50.01</v>
      </c>
    </row>
    <row r="160" spans="1:3" x14ac:dyDescent="0.35">
      <c r="A160" s="36">
        <v>45210</v>
      </c>
      <c r="B160" s="37">
        <v>0.97265046296296298</v>
      </c>
      <c r="C160">
        <v>50.01</v>
      </c>
    </row>
    <row r="161" spans="1:3" x14ac:dyDescent="0.35">
      <c r="A161" s="36">
        <v>45210</v>
      </c>
      <c r="B161" s="37">
        <v>0.97266203703703702</v>
      </c>
      <c r="C161">
        <v>50.009</v>
      </c>
    </row>
    <row r="162" spans="1:3" x14ac:dyDescent="0.35">
      <c r="A162" s="36">
        <v>45210</v>
      </c>
      <c r="B162" s="37">
        <v>0.97267361111111106</v>
      </c>
      <c r="C162">
        <v>50.006</v>
      </c>
    </row>
    <row r="163" spans="1:3" x14ac:dyDescent="0.35">
      <c r="A163" s="36">
        <v>45210</v>
      </c>
      <c r="B163" s="37">
        <v>0.97268518518518521</v>
      </c>
      <c r="C163">
        <v>50.01</v>
      </c>
    </row>
    <row r="164" spans="1:3" x14ac:dyDescent="0.35">
      <c r="A164" s="36">
        <v>45210</v>
      </c>
      <c r="B164" s="37">
        <v>0.97269675925925936</v>
      </c>
      <c r="C164">
        <v>50.014000000000003</v>
      </c>
    </row>
    <row r="165" spans="1:3" x14ac:dyDescent="0.35">
      <c r="A165" s="36">
        <v>45210</v>
      </c>
      <c r="B165" s="37">
        <v>0.97270833333333329</v>
      </c>
      <c r="C165">
        <v>50.018999999999998</v>
      </c>
    </row>
    <row r="166" spans="1:3" x14ac:dyDescent="0.35">
      <c r="A166" s="36">
        <v>45210</v>
      </c>
      <c r="B166" s="37">
        <v>0.97271990740740744</v>
      </c>
      <c r="C166">
        <v>50.018999999999998</v>
      </c>
    </row>
    <row r="167" spans="1:3" x14ac:dyDescent="0.35">
      <c r="A167" s="36">
        <v>45210</v>
      </c>
      <c r="B167" s="37">
        <v>0.97273148148148147</v>
      </c>
      <c r="C167">
        <v>50.018999999999998</v>
      </c>
    </row>
    <row r="168" spans="1:3" x14ac:dyDescent="0.35">
      <c r="A168" s="36">
        <v>45210</v>
      </c>
      <c r="B168" s="37">
        <v>0.97274305555555562</v>
      </c>
      <c r="C168">
        <v>50.018999999999998</v>
      </c>
    </row>
    <row r="169" spans="1:3" x14ac:dyDescent="0.35">
      <c r="A169" s="36">
        <v>45210</v>
      </c>
      <c r="B169" s="37">
        <v>0.97275462962962955</v>
      </c>
      <c r="C169">
        <v>50.015999999999998</v>
      </c>
    </row>
    <row r="170" spans="1:3" x14ac:dyDescent="0.35">
      <c r="A170" s="36">
        <v>45210</v>
      </c>
      <c r="B170" s="37">
        <v>0.9727662037037037</v>
      </c>
      <c r="C170">
        <v>50.014000000000003</v>
      </c>
    </row>
    <row r="171" spans="1:3" x14ac:dyDescent="0.35">
      <c r="A171" s="36">
        <v>45210</v>
      </c>
      <c r="B171" s="37">
        <v>0.97277777777777785</v>
      </c>
      <c r="C171">
        <v>50.012999999999998</v>
      </c>
    </row>
    <row r="172" spans="1:3" x14ac:dyDescent="0.35">
      <c r="A172" s="36">
        <v>45210</v>
      </c>
      <c r="B172" s="37">
        <v>0.97278935185185178</v>
      </c>
      <c r="C172">
        <v>50.014000000000003</v>
      </c>
    </row>
    <row r="173" spans="1:3" x14ac:dyDescent="0.35">
      <c r="A173" s="36">
        <v>45210</v>
      </c>
      <c r="B173" s="37">
        <v>0.97280092592592593</v>
      </c>
      <c r="C173">
        <v>50.017000000000003</v>
      </c>
    </row>
    <row r="174" spans="1:3" x14ac:dyDescent="0.35">
      <c r="A174" s="36">
        <v>45210</v>
      </c>
      <c r="B174" s="37">
        <v>0.97281249999999997</v>
      </c>
      <c r="C174">
        <v>50.017000000000003</v>
      </c>
    </row>
    <row r="175" spans="1:3" x14ac:dyDescent="0.35">
      <c r="A175" s="36">
        <v>45210</v>
      </c>
      <c r="B175" s="37">
        <v>0.97282407407407412</v>
      </c>
      <c r="C175">
        <v>50.021999999999998</v>
      </c>
    </row>
    <row r="176" spans="1:3" x14ac:dyDescent="0.35">
      <c r="A176" s="36">
        <v>45210</v>
      </c>
      <c r="B176" s="37">
        <v>0.97283564814814805</v>
      </c>
      <c r="C176">
        <v>50.029000000000003</v>
      </c>
    </row>
    <row r="177" spans="1:3" x14ac:dyDescent="0.35">
      <c r="A177" s="36">
        <v>45210</v>
      </c>
      <c r="B177" s="37">
        <v>0.9728472222222222</v>
      </c>
      <c r="C177">
        <v>50.03</v>
      </c>
    </row>
    <row r="178" spans="1:3" x14ac:dyDescent="0.35">
      <c r="A178" s="36">
        <v>45210</v>
      </c>
      <c r="B178" s="37">
        <v>0.97285879629629635</v>
      </c>
      <c r="C178">
        <v>50.031999999999996</v>
      </c>
    </row>
    <row r="179" spans="1:3" x14ac:dyDescent="0.35">
      <c r="A179" s="36">
        <v>45210</v>
      </c>
      <c r="B179" s="37">
        <v>0.97287037037037039</v>
      </c>
      <c r="C179">
        <v>50.03</v>
      </c>
    </row>
    <row r="180" spans="1:3" x14ac:dyDescent="0.35">
      <c r="A180" s="36">
        <v>45210</v>
      </c>
      <c r="B180" s="37">
        <v>0.97288194444444442</v>
      </c>
      <c r="C180">
        <v>50.027999999999999</v>
      </c>
    </row>
    <row r="181" spans="1:3" x14ac:dyDescent="0.35">
      <c r="A181" s="36">
        <v>45210</v>
      </c>
      <c r="B181" s="37">
        <v>0.97289351851851846</v>
      </c>
      <c r="C181">
        <v>50.027999999999999</v>
      </c>
    </row>
    <row r="182" spans="1:3" x14ac:dyDescent="0.35">
      <c r="A182" s="36">
        <v>45210</v>
      </c>
      <c r="B182" s="37">
        <v>0.97290509259259261</v>
      </c>
      <c r="C182">
        <v>50.027000000000001</v>
      </c>
    </row>
    <row r="183" spans="1:3" x14ac:dyDescent="0.35">
      <c r="A183" s="36">
        <v>45210</v>
      </c>
      <c r="B183" s="37">
        <v>0.97291666666666676</v>
      </c>
      <c r="C183">
        <v>50.029000000000003</v>
      </c>
    </row>
    <row r="184" spans="1:3" x14ac:dyDescent="0.35">
      <c r="A184" s="36">
        <v>45210</v>
      </c>
      <c r="B184" s="37">
        <v>0.97292824074074069</v>
      </c>
      <c r="C184">
        <v>50.029000000000003</v>
      </c>
    </row>
    <row r="185" spans="1:3" x14ac:dyDescent="0.35">
      <c r="A185" s="36">
        <v>45210</v>
      </c>
      <c r="B185" s="37">
        <v>0.97293981481481484</v>
      </c>
      <c r="C185">
        <v>50.027000000000001</v>
      </c>
    </row>
    <row r="186" spans="1:3" x14ac:dyDescent="0.35">
      <c r="A186" s="36">
        <v>45210</v>
      </c>
      <c r="B186" s="37">
        <v>0.97295138888888888</v>
      </c>
      <c r="C186">
        <v>50.026000000000003</v>
      </c>
    </row>
    <row r="187" spans="1:3" x14ac:dyDescent="0.35">
      <c r="A187" s="36">
        <v>45210</v>
      </c>
      <c r="B187" s="37">
        <v>0.97296296296296303</v>
      </c>
      <c r="C187">
        <v>50.027000000000001</v>
      </c>
    </row>
    <row r="188" spans="1:3" x14ac:dyDescent="0.35">
      <c r="A188" s="36">
        <v>45210</v>
      </c>
      <c r="B188" s="37">
        <v>0.97297453703703696</v>
      </c>
      <c r="C188">
        <v>50.026000000000003</v>
      </c>
    </row>
    <row r="189" spans="1:3" x14ac:dyDescent="0.35">
      <c r="A189" s="36">
        <v>45210</v>
      </c>
      <c r="B189" s="37">
        <v>0.97298611111111111</v>
      </c>
      <c r="C189">
        <v>50.024000000000001</v>
      </c>
    </row>
    <row r="190" spans="1:3" x14ac:dyDescent="0.35">
      <c r="A190" s="36">
        <v>45210</v>
      </c>
      <c r="B190" s="37">
        <v>0.97299768518518526</v>
      </c>
      <c r="C190">
        <v>50.024999999999999</v>
      </c>
    </row>
    <row r="191" spans="1:3" x14ac:dyDescent="0.35">
      <c r="A191" s="36">
        <v>45210</v>
      </c>
      <c r="B191" s="37">
        <v>0.9730092592592593</v>
      </c>
      <c r="C191">
        <v>50.026000000000003</v>
      </c>
    </row>
    <row r="192" spans="1:3" x14ac:dyDescent="0.35">
      <c r="A192" s="36">
        <v>45210</v>
      </c>
      <c r="B192" s="37">
        <v>0.97302083333333333</v>
      </c>
      <c r="C192">
        <v>50.024999999999999</v>
      </c>
    </row>
    <row r="193" spans="1:3" x14ac:dyDescent="0.35">
      <c r="A193" s="36">
        <v>45210</v>
      </c>
      <c r="B193" s="37">
        <v>0.97303240740740737</v>
      </c>
      <c r="C193">
        <v>50.026000000000003</v>
      </c>
    </row>
    <row r="194" spans="1:3" x14ac:dyDescent="0.35">
      <c r="A194" s="36">
        <v>45210</v>
      </c>
      <c r="B194" s="37">
        <v>0.97304398148148152</v>
      </c>
      <c r="C194">
        <v>50.024999999999999</v>
      </c>
    </row>
    <row r="195" spans="1:3" x14ac:dyDescent="0.35">
      <c r="A195" s="36">
        <v>45210</v>
      </c>
      <c r="B195" s="37">
        <v>0.97305555555555545</v>
      </c>
      <c r="C195">
        <v>50.024999999999999</v>
      </c>
    </row>
    <row r="196" spans="1:3" x14ac:dyDescent="0.35">
      <c r="A196" s="36">
        <v>45210</v>
      </c>
      <c r="B196" s="37">
        <v>0.9730671296296296</v>
      </c>
      <c r="C196">
        <v>50.027000000000001</v>
      </c>
    </row>
    <row r="197" spans="1:3" x14ac:dyDescent="0.35">
      <c r="A197" s="36">
        <v>45210</v>
      </c>
      <c r="B197" s="37">
        <v>0.97307870370370375</v>
      </c>
      <c r="C197">
        <v>50.024999999999999</v>
      </c>
    </row>
    <row r="198" spans="1:3" x14ac:dyDescent="0.35">
      <c r="A198" s="36">
        <v>45210</v>
      </c>
      <c r="B198" s="37">
        <v>0.97309027777777779</v>
      </c>
      <c r="C198">
        <v>50.024000000000001</v>
      </c>
    </row>
    <row r="199" spans="1:3" x14ac:dyDescent="0.35">
      <c r="A199" s="36">
        <v>45210</v>
      </c>
      <c r="B199" s="37">
        <v>0.97310185185185183</v>
      </c>
      <c r="C199">
        <v>50.021999999999998</v>
      </c>
    </row>
    <row r="200" spans="1:3" x14ac:dyDescent="0.35">
      <c r="A200" s="36">
        <v>45210</v>
      </c>
      <c r="B200" s="37">
        <v>0.97311342592592587</v>
      </c>
      <c r="C200">
        <v>50.017000000000003</v>
      </c>
    </row>
    <row r="201" spans="1:3" x14ac:dyDescent="0.35">
      <c r="A201" s="36">
        <v>45210</v>
      </c>
      <c r="B201" s="37">
        <v>0.97312500000000002</v>
      </c>
      <c r="C201">
        <v>50.015000000000001</v>
      </c>
    </row>
    <row r="202" spans="1:3" x14ac:dyDescent="0.35">
      <c r="A202" s="36">
        <v>45210</v>
      </c>
      <c r="B202" s="37">
        <v>0.97313657407407417</v>
      </c>
      <c r="C202">
        <v>50.018000000000001</v>
      </c>
    </row>
    <row r="203" spans="1:3" x14ac:dyDescent="0.35">
      <c r="A203" s="36">
        <v>45210</v>
      </c>
      <c r="B203" s="37">
        <v>0.9731481481481481</v>
      </c>
      <c r="C203">
        <v>50.02</v>
      </c>
    </row>
    <row r="204" spans="1:3" x14ac:dyDescent="0.35">
      <c r="A204" s="36">
        <v>45210</v>
      </c>
      <c r="B204" s="37">
        <v>0.97315972222222225</v>
      </c>
      <c r="C204">
        <v>50.015999999999998</v>
      </c>
    </row>
    <row r="205" spans="1:3" x14ac:dyDescent="0.35">
      <c r="A205" s="36">
        <v>45210</v>
      </c>
      <c r="B205" s="37">
        <v>0.97317129629629628</v>
      </c>
      <c r="C205">
        <v>50.015999999999998</v>
      </c>
    </row>
    <row r="206" spans="1:3" x14ac:dyDescent="0.35">
      <c r="A206" s="36">
        <v>45210</v>
      </c>
      <c r="B206" s="37">
        <v>0.97318287037037043</v>
      </c>
      <c r="C206">
        <v>50.014000000000003</v>
      </c>
    </row>
    <row r="207" spans="1:3" x14ac:dyDescent="0.35">
      <c r="A207" s="36">
        <v>45210</v>
      </c>
      <c r="B207" s="37">
        <v>0.97319444444444436</v>
      </c>
      <c r="C207">
        <v>50.011000000000003</v>
      </c>
    </row>
    <row r="208" spans="1:3" x14ac:dyDescent="0.35">
      <c r="A208" s="36">
        <v>45210</v>
      </c>
      <c r="B208" s="37">
        <v>0.97320601851851851</v>
      </c>
      <c r="C208">
        <v>50.015000000000001</v>
      </c>
    </row>
    <row r="209" spans="1:3" x14ac:dyDescent="0.35">
      <c r="A209" s="36">
        <v>45210</v>
      </c>
      <c r="B209" s="37">
        <v>0.97321759259259266</v>
      </c>
      <c r="C209">
        <v>50.015999999999998</v>
      </c>
    </row>
    <row r="210" spans="1:3" x14ac:dyDescent="0.35">
      <c r="A210" s="36">
        <v>45210</v>
      </c>
      <c r="B210" s="37">
        <v>0.9732291666666667</v>
      </c>
      <c r="C210">
        <v>50.017000000000003</v>
      </c>
    </row>
    <row r="211" spans="1:3" x14ac:dyDescent="0.35">
      <c r="A211" s="36">
        <v>45210</v>
      </c>
      <c r="B211" s="37">
        <v>0.97324074074074074</v>
      </c>
      <c r="C211">
        <v>50.018999999999998</v>
      </c>
    </row>
    <row r="212" spans="1:3" x14ac:dyDescent="0.35">
      <c r="A212" s="36">
        <v>45210</v>
      </c>
      <c r="B212" s="37">
        <v>0.97325231481481478</v>
      </c>
      <c r="C212">
        <v>50.02</v>
      </c>
    </row>
    <row r="213" spans="1:3" x14ac:dyDescent="0.35">
      <c r="A213" s="36">
        <v>45210</v>
      </c>
      <c r="B213" s="37">
        <v>0.97326388888888893</v>
      </c>
      <c r="C213">
        <v>50.021000000000001</v>
      </c>
    </row>
    <row r="214" spans="1:3" x14ac:dyDescent="0.35">
      <c r="A214" s="36">
        <v>45210</v>
      </c>
      <c r="B214" s="37">
        <v>0.97327546296296286</v>
      </c>
      <c r="C214">
        <v>50.023000000000003</v>
      </c>
    </row>
    <row r="215" spans="1:3" x14ac:dyDescent="0.35">
      <c r="A215" s="36">
        <v>45210</v>
      </c>
      <c r="B215" s="37">
        <v>0.97328703703703701</v>
      </c>
      <c r="C215">
        <v>50.023000000000003</v>
      </c>
    </row>
    <row r="216" spans="1:3" x14ac:dyDescent="0.35">
      <c r="A216" s="36">
        <v>45210</v>
      </c>
      <c r="B216" s="37">
        <v>0.97329861111111116</v>
      </c>
      <c r="C216">
        <v>50.02</v>
      </c>
    </row>
    <row r="217" spans="1:3" x14ac:dyDescent="0.35">
      <c r="A217" s="36">
        <v>45210</v>
      </c>
      <c r="B217" s="37">
        <v>0.97331018518518519</v>
      </c>
      <c r="C217">
        <v>50.023000000000003</v>
      </c>
    </row>
    <row r="218" spans="1:3" x14ac:dyDescent="0.35">
      <c r="A218" s="36">
        <v>45210</v>
      </c>
      <c r="B218" s="37">
        <v>0.97332175925925923</v>
      </c>
      <c r="C218">
        <v>50.021000000000001</v>
      </c>
    </row>
    <row r="219" spans="1:3" x14ac:dyDescent="0.35">
      <c r="A219" s="36">
        <v>45210</v>
      </c>
      <c r="B219" s="37">
        <v>0.97333333333333327</v>
      </c>
      <c r="C219">
        <v>50.014000000000003</v>
      </c>
    </row>
    <row r="220" spans="1:3" x14ac:dyDescent="0.35">
      <c r="A220" s="36">
        <v>45210</v>
      </c>
      <c r="B220" s="37">
        <v>0.97334490740740742</v>
      </c>
      <c r="C220">
        <v>50.009</v>
      </c>
    </row>
    <row r="221" spans="1:3" x14ac:dyDescent="0.35">
      <c r="A221" s="36">
        <v>45210</v>
      </c>
      <c r="B221" s="37">
        <v>0.97335648148148157</v>
      </c>
      <c r="C221">
        <v>50.01</v>
      </c>
    </row>
    <row r="222" spans="1:3" x14ac:dyDescent="0.35">
      <c r="A222" s="36">
        <v>45210</v>
      </c>
      <c r="B222" s="37">
        <v>0.9733680555555555</v>
      </c>
      <c r="C222">
        <v>50.009</v>
      </c>
    </row>
    <row r="223" spans="1:3" x14ac:dyDescent="0.35">
      <c r="A223" s="36">
        <v>45210</v>
      </c>
      <c r="B223" s="37">
        <v>0.97337962962962965</v>
      </c>
      <c r="C223">
        <v>50.01</v>
      </c>
    </row>
    <row r="224" spans="1:3" x14ac:dyDescent="0.35">
      <c r="A224" s="36">
        <v>45210</v>
      </c>
      <c r="B224" s="37">
        <v>0.97339120370370369</v>
      </c>
      <c r="C224">
        <v>50.012999999999998</v>
      </c>
    </row>
    <row r="225" spans="1:3" x14ac:dyDescent="0.35">
      <c r="A225" s="36">
        <v>45210</v>
      </c>
      <c r="B225" s="37">
        <v>0.97340277777777784</v>
      </c>
      <c r="C225">
        <v>50.015000000000001</v>
      </c>
    </row>
    <row r="226" spans="1:3" x14ac:dyDescent="0.35">
      <c r="A226" s="36">
        <v>45210</v>
      </c>
      <c r="B226" s="37">
        <v>0.97341435185185177</v>
      </c>
      <c r="C226">
        <v>50.015000000000001</v>
      </c>
    </row>
    <row r="227" spans="1:3" x14ac:dyDescent="0.35">
      <c r="A227" s="36">
        <v>45210</v>
      </c>
      <c r="B227" s="37">
        <v>0.97342592592592592</v>
      </c>
      <c r="C227">
        <v>50.012</v>
      </c>
    </row>
    <row r="228" spans="1:3" x14ac:dyDescent="0.35">
      <c r="A228" s="36">
        <v>45210</v>
      </c>
      <c r="B228" s="37">
        <v>0.97343750000000007</v>
      </c>
      <c r="C228">
        <v>50.012</v>
      </c>
    </row>
    <row r="229" spans="1:3" x14ac:dyDescent="0.35">
      <c r="A229" s="36">
        <v>45210</v>
      </c>
      <c r="B229" s="37">
        <v>0.97344907407407411</v>
      </c>
      <c r="C229">
        <v>50.015000000000001</v>
      </c>
    </row>
    <row r="230" spans="1:3" x14ac:dyDescent="0.35">
      <c r="A230" s="36">
        <v>45210</v>
      </c>
      <c r="B230" s="37">
        <v>0.97346064814814814</v>
      </c>
      <c r="C230">
        <v>50.018999999999998</v>
      </c>
    </row>
    <row r="231" spans="1:3" x14ac:dyDescent="0.35">
      <c r="A231" s="36">
        <v>45210</v>
      </c>
      <c r="B231" s="37">
        <v>0.97347222222222218</v>
      </c>
      <c r="C231">
        <v>50.02</v>
      </c>
    </row>
    <row r="232" spans="1:3" x14ac:dyDescent="0.35">
      <c r="A232" s="36">
        <v>45210</v>
      </c>
      <c r="B232" s="37">
        <v>0.97348379629629633</v>
      </c>
      <c r="C232">
        <v>50.02</v>
      </c>
    </row>
    <row r="233" spans="1:3" x14ac:dyDescent="0.35">
      <c r="A233" s="36">
        <v>45210</v>
      </c>
      <c r="B233" s="37">
        <v>0.97349537037037026</v>
      </c>
      <c r="C233">
        <v>50.024000000000001</v>
      </c>
    </row>
    <row r="234" spans="1:3" x14ac:dyDescent="0.35">
      <c r="A234" s="36">
        <v>45210</v>
      </c>
      <c r="B234" s="37">
        <v>0.97350694444444441</v>
      </c>
      <c r="C234">
        <v>50.029000000000003</v>
      </c>
    </row>
    <row r="235" spans="1:3" x14ac:dyDescent="0.35">
      <c r="A235" s="36">
        <v>45210</v>
      </c>
      <c r="B235" s="37">
        <v>0.97351851851851856</v>
      </c>
      <c r="C235">
        <v>50.033000000000001</v>
      </c>
    </row>
    <row r="236" spans="1:3" x14ac:dyDescent="0.35">
      <c r="A236" s="36">
        <v>45210</v>
      </c>
      <c r="B236" s="37">
        <v>0.9735300925925926</v>
      </c>
      <c r="C236">
        <v>50.034999999999997</v>
      </c>
    </row>
    <row r="237" spans="1:3" x14ac:dyDescent="0.35">
      <c r="A237" s="36">
        <v>45210</v>
      </c>
      <c r="B237" s="37">
        <v>0.97354166666666664</v>
      </c>
      <c r="C237">
        <v>50.036999999999999</v>
      </c>
    </row>
    <row r="238" spans="1:3" x14ac:dyDescent="0.35">
      <c r="A238" s="36">
        <v>45210</v>
      </c>
      <c r="B238" s="37">
        <v>0.97355324074074068</v>
      </c>
      <c r="C238">
        <v>50.037999999999997</v>
      </c>
    </row>
    <row r="239" spans="1:3" x14ac:dyDescent="0.35">
      <c r="A239" s="36">
        <v>45210</v>
      </c>
      <c r="B239" s="37">
        <v>0.97356481481481483</v>
      </c>
      <c r="C239">
        <v>50.040999999999997</v>
      </c>
    </row>
    <row r="240" spans="1:3" x14ac:dyDescent="0.35">
      <c r="A240" s="36">
        <v>45210</v>
      </c>
      <c r="B240" s="37">
        <v>0.97357638888888898</v>
      </c>
      <c r="C240">
        <v>50.040999999999997</v>
      </c>
    </row>
    <row r="241" spans="1:3" x14ac:dyDescent="0.35">
      <c r="A241" s="36">
        <v>45210</v>
      </c>
      <c r="B241" s="37">
        <v>0.97358796296296291</v>
      </c>
      <c r="C241">
        <v>50.04</v>
      </c>
    </row>
    <row r="242" spans="1:3" x14ac:dyDescent="0.35">
      <c r="A242" s="36">
        <v>45210</v>
      </c>
      <c r="B242" s="37">
        <v>0.97359953703703705</v>
      </c>
      <c r="C242">
        <v>50.039000000000001</v>
      </c>
    </row>
    <row r="243" spans="1:3" x14ac:dyDescent="0.35">
      <c r="A243" s="36"/>
      <c r="B243" s="37"/>
    </row>
    <row r="244" spans="1:3" x14ac:dyDescent="0.35">
      <c r="A244" s="36"/>
      <c r="B244" s="37"/>
    </row>
    <row r="245" spans="1:3" x14ac:dyDescent="0.35">
      <c r="A245" s="36"/>
      <c r="B245" s="37"/>
    </row>
    <row r="246" spans="1:3" x14ac:dyDescent="0.35">
      <c r="A246" s="36"/>
      <c r="B246" s="37"/>
    </row>
    <row r="247" spans="1:3" x14ac:dyDescent="0.35">
      <c r="A247" s="36"/>
      <c r="B247" s="37"/>
    </row>
    <row r="248" spans="1:3" x14ac:dyDescent="0.35">
      <c r="A248" s="36"/>
      <c r="B248" s="37"/>
    </row>
    <row r="249" spans="1:3" x14ac:dyDescent="0.35">
      <c r="A249" s="36"/>
      <c r="B249" s="37"/>
    </row>
    <row r="250" spans="1:3" x14ac:dyDescent="0.35">
      <c r="A250" s="36"/>
      <c r="B250" s="37"/>
    </row>
    <row r="251" spans="1:3" x14ac:dyDescent="0.35">
      <c r="A251" s="36"/>
      <c r="B251" s="37"/>
    </row>
    <row r="252" spans="1:3" x14ac:dyDescent="0.35">
      <c r="A252" s="36"/>
      <c r="B252" s="37"/>
    </row>
    <row r="253" spans="1:3" x14ac:dyDescent="0.35">
      <c r="A253" s="36"/>
      <c r="B253" s="37"/>
    </row>
    <row r="254" spans="1:3" x14ac:dyDescent="0.35">
      <c r="A254" s="36"/>
      <c r="B254" s="37"/>
    </row>
    <row r="255" spans="1:3" x14ac:dyDescent="0.35">
      <c r="A255" s="36"/>
      <c r="B255" s="37"/>
    </row>
    <row r="256" spans="1:3" x14ac:dyDescent="0.35">
      <c r="A256" s="36"/>
      <c r="B256" s="37"/>
    </row>
    <row r="257" spans="1:2" x14ac:dyDescent="0.35">
      <c r="A257" s="36"/>
      <c r="B257" s="37"/>
    </row>
    <row r="258" spans="1:2" x14ac:dyDescent="0.35">
      <c r="A258" s="36"/>
      <c r="B258" s="37"/>
    </row>
    <row r="259" spans="1:2" x14ac:dyDescent="0.35">
      <c r="A259" s="36"/>
      <c r="B259" s="37"/>
    </row>
    <row r="260" spans="1:2" x14ac:dyDescent="0.35">
      <c r="A260" s="36"/>
      <c r="B260" s="37"/>
    </row>
    <row r="261" spans="1:2" x14ac:dyDescent="0.35">
      <c r="A261" s="36"/>
      <c r="B261" s="37"/>
    </row>
    <row r="262" spans="1:2" x14ac:dyDescent="0.35">
      <c r="A262" s="36"/>
      <c r="B262" s="37"/>
    </row>
    <row r="263" spans="1:2" x14ac:dyDescent="0.35">
      <c r="A263" s="36"/>
      <c r="B263" s="37"/>
    </row>
    <row r="264" spans="1:2" x14ac:dyDescent="0.35">
      <c r="A264" s="36"/>
      <c r="B264" s="37"/>
    </row>
    <row r="265" spans="1:2" x14ac:dyDescent="0.35">
      <c r="A265" s="36"/>
      <c r="B265" s="37"/>
    </row>
    <row r="266" spans="1:2" x14ac:dyDescent="0.35">
      <c r="A266" s="36"/>
      <c r="B266" s="37"/>
    </row>
    <row r="267" spans="1:2" x14ac:dyDescent="0.35">
      <c r="A267" s="36"/>
      <c r="B267" s="37"/>
    </row>
    <row r="268" spans="1:2" x14ac:dyDescent="0.35">
      <c r="A268" s="36"/>
      <c r="B268" s="37"/>
    </row>
    <row r="269" spans="1:2" x14ac:dyDescent="0.35">
      <c r="A269" s="36"/>
      <c r="B269" s="37"/>
    </row>
    <row r="270" spans="1:2" x14ac:dyDescent="0.35">
      <c r="A270" s="36"/>
      <c r="B270" s="37"/>
    </row>
    <row r="271" spans="1:2" x14ac:dyDescent="0.35">
      <c r="A271" s="36"/>
      <c r="B271" s="37"/>
    </row>
    <row r="272" spans="1:2" x14ac:dyDescent="0.35">
      <c r="A272" s="36"/>
      <c r="B272" s="37"/>
    </row>
    <row r="273" spans="1:2" x14ac:dyDescent="0.35">
      <c r="A273" s="36"/>
      <c r="B273" s="37"/>
    </row>
    <row r="274" spans="1:2" x14ac:dyDescent="0.35">
      <c r="A274" s="36"/>
      <c r="B274" s="37"/>
    </row>
    <row r="275" spans="1:2" x14ac:dyDescent="0.35">
      <c r="A275" s="36"/>
      <c r="B275" s="37"/>
    </row>
    <row r="276" spans="1:2" x14ac:dyDescent="0.35">
      <c r="A276" s="36"/>
      <c r="B276" s="37"/>
    </row>
    <row r="277" spans="1:2" x14ac:dyDescent="0.35">
      <c r="A277" s="36"/>
      <c r="B277" s="37"/>
    </row>
    <row r="278" spans="1:2" x14ac:dyDescent="0.35">
      <c r="A278" s="36"/>
      <c r="B278" s="37"/>
    </row>
    <row r="279" spans="1:2" x14ac:dyDescent="0.35">
      <c r="A279" s="36"/>
      <c r="B279" s="37"/>
    </row>
    <row r="280" spans="1:2" x14ac:dyDescent="0.35">
      <c r="A280" s="36"/>
      <c r="B280" s="37"/>
    </row>
    <row r="281" spans="1:2" x14ac:dyDescent="0.35">
      <c r="A281" s="36"/>
      <c r="B281" s="37"/>
    </row>
    <row r="282" spans="1:2" x14ac:dyDescent="0.35">
      <c r="A282" s="36"/>
      <c r="B282" s="37"/>
    </row>
    <row r="283" spans="1:2" x14ac:dyDescent="0.35">
      <c r="A283" s="36"/>
      <c r="B283" s="37"/>
    </row>
    <row r="284" spans="1:2" x14ac:dyDescent="0.35">
      <c r="A284" s="36"/>
      <c r="B284" s="37"/>
    </row>
    <row r="285" spans="1:2" x14ac:dyDescent="0.35">
      <c r="A285" s="36"/>
      <c r="B285" s="37"/>
    </row>
    <row r="286" spans="1:2" x14ac:dyDescent="0.35">
      <c r="A286" s="36"/>
      <c r="B286" s="37"/>
    </row>
    <row r="287" spans="1:2" x14ac:dyDescent="0.35">
      <c r="A287" s="36"/>
      <c r="B287" s="37"/>
    </row>
    <row r="288" spans="1:2" x14ac:dyDescent="0.35">
      <c r="A288" s="36"/>
      <c r="B288" s="37"/>
    </row>
    <row r="289" spans="1:2" x14ac:dyDescent="0.35">
      <c r="A289" s="36"/>
      <c r="B289" s="37"/>
    </row>
    <row r="290" spans="1:2" x14ac:dyDescent="0.35">
      <c r="A290" s="36"/>
      <c r="B290" s="37"/>
    </row>
    <row r="291" spans="1:2" x14ac:dyDescent="0.35">
      <c r="A291" s="36"/>
      <c r="B291" s="37"/>
    </row>
    <row r="292" spans="1:2" x14ac:dyDescent="0.35">
      <c r="A292" s="36"/>
      <c r="B292" s="37"/>
    </row>
    <row r="293" spans="1:2" x14ac:dyDescent="0.35">
      <c r="A293" s="36"/>
      <c r="B293" s="37"/>
    </row>
    <row r="294" spans="1:2" x14ac:dyDescent="0.35">
      <c r="A294" s="36"/>
      <c r="B294" s="37"/>
    </row>
    <row r="295" spans="1:2" x14ac:dyDescent="0.35">
      <c r="A295" s="36"/>
      <c r="B295" s="37"/>
    </row>
    <row r="296" spans="1:2" x14ac:dyDescent="0.35">
      <c r="A296" s="36"/>
      <c r="B296" s="37"/>
    </row>
    <row r="297" spans="1:2" x14ac:dyDescent="0.35">
      <c r="A297" s="36"/>
      <c r="B297" s="37"/>
    </row>
    <row r="298" spans="1:2" x14ac:dyDescent="0.35">
      <c r="A298" s="36"/>
      <c r="B298" s="37"/>
    </row>
    <row r="299" spans="1:2" x14ac:dyDescent="0.35">
      <c r="A299" s="36"/>
      <c r="B299" s="37"/>
    </row>
    <row r="300" spans="1:2" x14ac:dyDescent="0.35">
      <c r="A300" s="36"/>
      <c r="B300" s="37"/>
    </row>
    <row r="301" spans="1:2" x14ac:dyDescent="0.35">
      <c r="A301" s="36"/>
      <c r="B301" s="37"/>
    </row>
    <row r="302" spans="1:2" x14ac:dyDescent="0.35">
      <c r="A302" s="36"/>
      <c r="B302" s="37"/>
    </row>
    <row r="303" spans="1:2" x14ac:dyDescent="0.35">
      <c r="A303" s="36"/>
      <c r="B303" s="37"/>
    </row>
    <row r="304" spans="1:2" x14ac:dyDescent="0.35">
      <c r="A304" s="36"/>
      <c r="B304" s="37"/>
    </row>
    <row r="305" spans="1:2" x14ac:dyDescent="0.35">
      <c r="A305" s="36"/>
      <c r="B305" s="37"/>
    </row>
    <row r="306" spans="1:2" x14ac:dyDescent="0.35">
      <c r="A306" s="36"/>
      <c r="B306" s="37"/>
    </row>
    <row r="307" spans="1:2" x14ac:dyDescent="0.35">
      <c r="A307" s="36"/>
      <c r="B307" s="37"/>
    </row>
    <row r="308" spans="1:2" x14ac:dyDescent="0.35">
      <c r="A308" s="36"/>
      <c r="B308" s="37"/>
    </row>
    <row r="309" spans="1:2" x14ac:dyDescent="0.35">
      <c r="A309" s="36"/>
      <c r="B309" s="37"/>
    </row>
    <row r="310" spans="1:2" x14ac:dyDescent="0.35">
      <c r="A310" s="36"/>
      <c r="B310" s="37"/>
    </row>
    <row r="311" spans="1:2" x14ac:dyDescent="0.35">
      <c r="A311" s="36"/>
      <c r="B311" s="37"/>
    </row>
    <row r="312" spans="1:2" x14ac:dyDescent="0.35">
      <c r="A312" s="36"/>
      <c r="B312" s="37"/>
    </row>
    <row r="313" spans="1:2" x14ac:dyDescent="0.35">
      <c r="A313" s="36"/>
      <c r="B313" s="37"/>
    </row>
    <row r="314" spans="1:2" x14ac:dyDescent="0.35">
      <c r="A314" s="36"/>
      <c r="B314" s="37"/>
    </row>
    <row r="315" spans="1:2" x14ac:dyDescent="0.35">
      <c r="A315" s="36"/>
      <c r="B315" s="37"/>
    </row>
    <row r="316" spans="1:2" x14ac:dyDescent="0.35">
      <c r="A316" s="36"/>
      <c r="B316" s="37"/>
    </row>
    <row r="317" spans="1:2" x14ac:dyDescent="0.35">
      <c r="A317" s="36"/>
      <c r="B317" s="37"/>
    </row>
    <row r="318" spans="1:2" x14ac:dyDescent="0.35">
      <c r="A318" s="36"/>
      <c r="B318" s="37"/>
    </row>
    <row r="319" spans="1:2" x14ac:dyDescent="0.35">
      <c r="A319" s="36"/>
      <c r="B319" s="37"/>
    </row>
    <row r="320" spans="1:2" x14ac:dyDescent="0.35">
      <c r="A320" s="36"/>
      <c r="B320" s="37"/>
    </row>
    <row r="321" spans="1:2" x14ac:dyDescent="0.35">
      <c r="A321" s="36"/>
      <c r="B321" s="37"/>
    </row>
    <row r="322" spans="1:2" x14ac:dyDescent="0.35">
      <c r="A322" s="36"/>
      <c r="B322" s="37"/>
    </row>
    <row r="323" spans="1:2" x14ac:dyDescent="0.35">
      <c r="A323" s="36"/>
      <c r="B323" s="37"/>
    </row>
    <row r="324" spans="1:2" x14ac:dyDescent="0.35">
      <c r="A324" s="36"/>
      <c r="B324" s="37"/>
    </row>
    <row r="325" spans="1:2" x14ac:dyDescent="0.35">
      <c r="A325" s="36"/>
      <c r="B325" s="37"/>
    </row>
    <row r="326" spans="1:2" x14ac:dyDescent="0.35">
      <c r="A326" s="36"/>
      <c r="B326" s="37"/>
    </row>
    <row r="327" spans="1:2" x14ac:dyDescent="0.35">
      <c r="A327" s="36"/>
      <c r="B327" s="37"/>
    </row>
    <row r="328" spans="1:2" x14ac:dyDescent="0.35">
      <c r="A328" s="36"/>
      <c r="B328" s="37"/>
    </row>
    <row r="329" spans="1:2" x14ac:dyDescent="0.35">
      <c r="A329" s="36"/>
      <c r="B329" s="37"/>
    </row>
    <row r="330" spans="1:2" x14ac:dyDescent="0.35">
      <c r="A330" s="36"/>
      <c r="B330" s="37"/>
    </row>
    <row r="331" spans="1:2" x14ac:dyDescent="0.35">
      <c r="A331" s="36"/>
      <c r="B331" s="37"/>
    </row>
    <row r="332" spans="1:2" x14ac:dyDescent="0.35">
      <c r="A332" s="36"/>
      <c r="B332" s="37"/>
    </row>
    <row r="333" spans="1:2" x14ac:dyDescent="0.35">
      <c r="A333" s="36"/>
      <c r="B333" s="37"/>
    </row>
    <row r="334" spans="1:2" x14ac:dyDescent="0.35">
      <c r="A334" s="36"/>
      <c r="B334" s="37"/>
    </row>
    <row r="335" spans="1:2" x14ac:dyDescent="0.35">
      <c r="A335" s="36"/>
      <c r="B335" s="37"/>
    </row>
    <row r="336" spans="1:2" x14ac:dyDescent="0.35">
      <c r="A336" s="36"/>
      <c r="B336" s="37"/>
    </row>
    <row r="337" spans="1:2" x14ac:dyDescent="0.35">
      <c r="A337" s="36"/>
      <c r="B337" s="37"/>
    </row>
    <row r="338" spans="1:2" x14ac:dyDescent="0.35">
      <c r="A338" s="36"/>
      <c r="B338" s="37"/>
    </row>
    <row r="339" spans="1:2" x14ac:dyDescent="0.35">
      <c r="A339" s="36"/>
      <c r="B339" s="37"/>
    </row>
    <row r="340" spans="1:2" x14ac:dyDescent="0.35">
      <c r="A340" s="36"/>
      <c r="B340" s="37"/>
    </row>
    <row r="341" spans="1:2" x14ac:dyDescent="0.35">
      <c r="A341" s="36"/>
      <c r="B341" s="37"/>
    </row>
    <row r="342" spans="1:2" x14ac:dyDescent="0.35">
      <c r="A342" s="36"/>
      <c r="B342" s="37"/>
    </row>
    <row r="343" spans="1:2" x14ac:dyDescent="0.35">
      <c r="A343" s="36"/>
      <c r="B343" s="37"/>
    </row>
    <row r="344" spans="1:2" x14ac:dyDescent="0.35">
      <c r="A344" s="36"/>
      <c r="B344" s="37"/>
    </row>
    <row r="345" spans="1:2" x14ac:dyDescent="0.35">
      <c r="A345" s="36"/>
      <c r="B345" s="37"/>
    </row>
    <row r="346" spans="1:2" x14ac:dyDescent="0.35">
      <c r="A346" s="36"/>
      <c r="B346" s="37"/>
    </row>
    <row r="347" spans="1:2" x14ac:dyDescent="0.35">
      <c r="A347" s="36"/>
      <c r="B347" s="37"/>
    </row>
    <row r="348" spans="1:2" x14ac:dyDescent="0.35">
      <c r="A348" s="36"/>
      <c r="B348" s="37"/>
    </row>
    <row r="349" spans="1:2" x14ac:dyDescent="0.35">
      <c r="A349" s="36"/>
      <c r="B349" s="37"/>
    </row>
    <row r="350" spans="1:2" x14ac:dyDescent="0.35">
      <c r="A350" s="36"/>
      <c r="B350" s="37"/>
    </row>
    <row r="351" spans="1:2" x14ac:dyDescent="0.35">
      <c r="A351" s="36"/>
      <c r="B351" s="37"/>
    </row>
    <row r="352" spans="1:2" x14ac:dyDescent="0.35">
      <c r="A352" s="36"/>
      <c r="B352" s="37"/>
    </row>
    <row r="353" spans="1:2" x14ac:dyDescent="0.35">
      <c r="A353" s="36"/>
      <c r="B353" s="37"/>
    </row>
    <row r="354" spans="1:2" x14ac:dyDescent="0.35">
      <c r="A354" s="36"/>
      <c r="B354" s="37"/>
    </row>
    <row r="355" spans="1:2" x14ac:dyDescent="0.35">
      <c r="A355" s="36"/>
      <c r="B355" s="37"/>
    </row>
    <row r="356" spans="1:2" x14ac:dyDescent="0.35">
      <c r="A356" s="36"/>
      <c r="B356" s="37"/>
    </row>
    <row r="357" spans="1:2" x14ac:dyDescent="0.35">
      <c r="A357" s="36"/>
      <c r="B357" s="37"/>
    </row>
    <row r="358" spans="1:2" x14ac:dyDescent="0.35">
      <c r="A358" s="36"/>
      <c r="B358" s="37"/>
    </row>
    <row r="359" spans="1:2" x14ac:dyDescent="0.35">
      <c r="A359" s="36"/>
      <c r="B359" s="37"/>
    </row>
    <row r="360" spans="1:2" x14ac:dyDescent="0.35">
      <c r="A360" s="36"/>
      <c r="B360" s="37"/>
    </row>
    <row r="361" spans="1:2" x14ac:dyDescent="0.35">
      <c r="A361" s="36"/>
      <c r="B361" s="37"/>
    </row>
    <row r="362" spans="1:2" x14ac:dyDescent="0.35">
      <c r="A362" s="36"/>
      <c r="B362" s="37"/>
    </row>
    <row r="363" spans="1:2" x14ac:dyDescent="0.35">
      <c r="A363" s="36"/>
      <c r="B363" s="37"/>
    </row>
    <row r="364" spans="1:2" x14ac:dyDescent="0.35">
      <c r="A364" s="36"/>
      <c r="B364" s="37"/>
    </row>
    <row r="365" spans="1:2" x14ac:dyDescent="0.35">
      <c r="A365" s="36"/>
      <c r="B365" s="37"/>
    </row>
    <row r="366" spans="1:2" x14ac:dyDescent="0.35">
      <c r="A366" s="36"/>
      <c r="B366" s="37"/>
    </row>
    <row r="367" spans="1:2" x14ac:dyDescent="0.35">
      <c r="A367" s="36"/>
      <c r="B367" s="37"/>
    </row>
    <row r="368" spans="1:2" x14ac:dyDescent="0.35">
      <c r="A368" s="36"/>
      <c r="B368" s="37"/>
    </row>
    <row r="369" spans="1:2" x14ac:dyDescent="0.35">
      <c r="A369" s="36"/>
      <c r="B369" s="37"/>
    </row>
    <row r="370" spans="1:2" x14ac:dyDescent="0.35">
      <c r="A370" s="36"/>
      <c r="B370" s="37"/>
    </row>
    <row r="371" spans="1:2" x14ac:dyDescent="0.35">
      <c r="A371" s="36"/>
      <c r="B371" s="37"/>
    </row>
    <row r="372" spans="1:2" x14ac:dyDescent="0.35">
      <c r="A372" s="36"/>
      <c r="B372" s="37"/>
    </row>
    <row r="373" spans="1:2" x14ac:dyDescent="0.35">
      <c r="A373" s="36"/>
      <c r="B373" s="37"/>
    </row>
    <row r="374" spans="1:2" x14ac:dyDescent="0.35">
      <c r="A374" s="36"/>
      <c r="B374" s="37"/>
    </row>
    <row r="375" spans="1:2" x14ac:dyDescent="0.35">
      <c r="A375" s="36"/>
      <c r="B375" s="37"/>
    </row>
    <row r="376" spans="1:2" x14ac:dyDescent="0.35">
      <c r="A376" s="36"/>
      <c r="B376" s="37"/>
    </row>
    <row r="377" spans="1:2" x14ac:dyDescent="0.35">
      <c r="A377" s="36"/>
      <c r="B377" s="37"/>
    </row>
    <row r="378" spans="1:2" x14ac:dyDescent="0.35">
      <c r="A378" s="36"/>
      <c r="B378" s="37"/>
    </row>
    <row r="379" spans="1:2" x14ac:dyDescent="0.35">
      <c r="A379" s="36"/>
      <c r="B379" s="37"/>
    </row>
    <row r="380" spans="1:2" x14ac:dyDescent="0.35">
      <c r="A380" s="36"/>
      <c r="B380" s="37"/>
    </row>
    <row r="381" spans="1:2" x14ac:dyDescent="0.35">
      <c r="A381" s="36"/>
      <c r="B381" s="37"/>
    </row>
    <row r="382" spans="1:2" x14ac:dyDescent="0.35">
      <c r="A382" s="36"/>
      <c r="B382" s="37"/>
    </row>
    <row r="383" spans="1:2" x14ac:dyDescent="0.35">
      <c r="A383" s="36"/>
      <c r="B383" s="37"/>
    </row>
    <row r="384" spans="1:2" x14ac:dyDescent="0.35">
      <c r="A384" s="36"/>
      <c r="B384" s="37"/>
    </row>
    <row r="385" spans="1:2" x14ac:dyDescent="0.35">
      <c r="A385" s="36"/>
      <c r="B385" s="37"/>
    </row>
    <row r="386" spans="1:2" x14ac:dyDescent="0.35">
      <c r="A386" s="36"/>
      <c r="B386" s="37"/>
    </row>
    <row r="387" spans="1:2" x14ac:dyDescent="0.35">
      <c r="A387" s="36"/>
      <c r="B387" s="37"/>
    </row>
    <row r="388" spans="1:2" x14ac:dyDescent="0.35">
      <c r="A388" s="36"/>
      <c r="B388" s="37"/>
    </row>
    <row r="389" spans="1:2" x14ac:dyDescent="0.35">
      <c r="A389" s="36"/>
      <c r="B389" s="37"/>
    </row>
    <row r="390" spans="1:2" x14ac:dyDescent="0.35">
      <c r="A390" s="36"/>
      <c r="B390" s="37"/>
    </row>
    <row r="391" spans="1:2" x14ac:dyDescent="0.35">
      <c r="A391" s="36"/>
      <c r="B391" s="37"/>
    </row>
    <row r="392" spans="1:2" x14ac:dyDescent="0.35">
      <c r="A392" s="36"/>
      <c r="B392" s="37"/>
    </row>
    <row r="393" spans="1:2" x14ac:dyDescent="0.35">
      <c r="A393" s="36"/>
      <c r="B393" s="37"/>
    </row>
    <row r="394" spans="1:2" x14ac:dyDescent="0.35">
      <c r="A394" s="36"/>
      <c r="B394" s="37"/>
    </row>
    <row r="395" spans="1:2" x14ac:dyDescent="0.35">
      <c r="A395" s="36"/>
      <c r="B395" s="37"/>
    </row>
    <row r="396" spans="1:2" x14ac:dyDescent="0.35">
      <c r="A396" s="36"/>
      <c r="B396" s="37"/>
    </row>
    <row r="397" spans="1:2" x14ac:dyDescent="0.35">
      <c r="A397" s="36"/>
      <c r="B397" s="37"/>
    </row>
    <row r="398" spans="1:2" x14ac:dyDescent="0.35">
      <c r="A398" s="36"/>
      <c r="B398" s="37"/>
    </row>
    <row r="399" spans="1:2" x14ac:dyDescent="0.35">
      <c r="A399" s="36"/>
      <c r="B399" s="37"/>
    </row>
    <row r="400" spans="1:2" x14ac:dyDescent="0.35">
      <c r="A400" s="36"/>
      <c r="B400" s="37"/>
    </row>
    <row r="401" spans="1:2" x14ac:dyDescent="0.35">
      <c r="A401" s="36"/>
      <c r="B401" s="37"/>
    </row>
    <row r="402" spans="1:2" x14ac:dyDescent="0.35">
      <c r="A402" s="36"/>
      <c r="B402" s="37"/>
    </row>
    <row r="403" spans="1:2" x14ac:dyDescent="0.35">
      <c r="A403" s="36"/>
      <c r="B403" s="37"/>
    </row>
    <row r="404" spans="1:2" x14ac:dyDescent="0.35">
      <c r="A404" s="36"/>
      <c r="B404" s="37"/>
    </row>
    <row r="405" spans="1:2" x14ac:dyDescent="0.35">
      <c r="A405" s="36"/>
      <c r="B405" s="37"/>
    </row>
    <row r="406" spans="1:2" x14ac:dyDescent="0.35">
      <c r="A406" s="36"/>
      <c r="B406" s="37"/>
    </row>
    <row r="407" spans="1:2" x14ac:dyDescent="0.35">
      <c r="A407" s="36"/>
      <c r="B407" s="37"/>
    </row>
    <row r="408" spans="1:2" x14ac:dyDescent="0.35">
      <c r="A408" s="36"/>
      <c r="B408" s="37"/>
    </row>
    <row r="409" spans="1:2" x14ac:dyDescent="0.35">
      <c r="A409" s="36"/>
      <c r="B409" s="37"/>
    </row>
    <row r="410" spans="1:2" x14ac:dyDescent="0.35">
      <c r="A410" s="36"/>
      <c r="B410" s="37"/>
    </row>
    <row r="411" spans="1:2" x14ac:dyDescent="0.35">
      <c r="A411" s="36"/>
      <c r="B411" s="37"/>
    </row>
    <row r="412" spans="1:2" x14ac:dyDescent="0.35">
      <c r="A412" s="36"/>
      <c r="B412" s="37"/>
    </row>
    <row r="413" spans="1:2" x14ac:dyDescent="0.35">
      <c r="A413" s="36"/>
      <c r="B413" s="37"/>
    </row>
    <row r="414" spans="1:2" x14ac:dyDescent="0.35">
      <c r="A414" s="36"/>
      <c r="B414" s="37"/>
    </row>
    <row r="415" spans="1:2" x14ac:dyDescent="0.35">
      <c r="A415" s="36"/>
      <c r="B415" s="37"/>
    </row>
    <row r="416" spans="1:2" x14ac:dyDescent="0.35">
      <c r="A416" s="36"/>
      <c r="B416" s="37"/>
    </row>
    <row r="417" spans="1:2" x14ac:dyDescent="0.35">
      <c r="A417" s="36"/>
      <c r="B417" s="37"/>
    </row>
    <row r="418" spans="1:2" x14ac:dyDescent="0.35">
      <c r="A418" s="36"/>
      <c r="B418" s="37"/>
    </row>
    <row r="419" spans="1:2" x14ac:dyDescent="0.35">
      <c r="A419" s="36"/>
      <c r="B419" s="37"/>
    </row>
    <row r="420" spans="1:2" x14ac:dyDescent="0.35">
      <c r="A420" s="36"/>
      <c r="B420" s="37"/>
    </row>
    <row r="421" spans="1:2" x14ac:dyDescent="0.35">
      <c r="A421" s="36"/>
      <c r="B421" s="37"/>
    </row>
    <row r="422" spans="1:2" x14ac:dyDescent="0.35">
      <c r="A422" s="36"/>
      <c r="B422" s="37"/>
    </row>
    <row r="423" spans="1:2" x14ac:dyDescent="0.35">
      <c r="A423" s="36"/>
      <c r="B423" s="37"/>
    </row>
    <row r="424" spans="1:2" x14ac:dyDescent="0.35">
      <c r="A424" s="36"/>
      <c r="B424" s="37"/>
    </row>
    <row r="425" spans="1:2" x14ac:dyDescent="0.35">
      <c r="A425" s="36"/>
      <c r="B425" s="37"/>
    </row>
    <row r="426" spans="1:2" x14ac:dyDescent="0.35">
      <c r="A426" s="36"/>
      <c r="B426" s="37"/>
    </row>
    <row r="427" spans="1:2" x14ac:dyDescent="0.35">
      <c r="A427" s="36"/>
      <c r="B427" s="37"/>
    </row>
    <row r="428" spans="1:2" x14ac:dyDescent="0.35">
      <c r="A428" s="36"/>
      <c r="B428" s="37"/>
    </row>
    <row r="429" spans="1:2" x14ac:dyDescent="0.35">
      <c r="A429" s="36"/>
      <c r="B429" s="37"/>
    </row>
    <row r="430" spans="1:2" x14ac:dyDescent="0.35">
      <c r="A430" s="36"/>
      <c r="B430" s="37"/>
    </row>
    <row r="431" spans="1:2" x14ac:dyDescent="0.35">
      <c r="A431" s="36"/>
      <c r="B431" s="37"/>
    </row>
    <row r="432" spans="1:2" x14ac:dyDescent="0.35">
      <c r="A432" s="36"/>
      <c r="B432" s="37"/>
    </row>
    <row r="433" spans="1:2" x14ac:dyDescent="0.35">
      <c r="A433" s="36"/>
      <c r="B433" s="37"/>
    </row>
    <row r="434" spans="1:2" x14ac:dyDescent="0.35">
      <c r="A434" s="36"/>
      <c r="B434" s="37"/>
    </row>
    <row r="435" spans="1:2" x14ac:dyDescent="0.35">
      <c r="A435" s="36"/>
      <c r="B435" s="37"/>
    </row>
    <row r="436" spans="1:2" x14ac:dyDescent="0.35">
      <c r="A436" s="36"/>
      <c r="B436" s="37"/>
    </row>
    <row r="437" spans="1:2" x14ac:dyDescent="0.35">
      <c r="A437" s="36"/>
      <c r="B437" s="37"/>
    </row>
    <row r="438" spans="1:2" x14ac:dyDescent="0.35">
      <c r="A438" s="36"/>
      <c r="B438" s="37"/>
    </row>
    <row r="439" spans="1:2" x14ac:dyDescent="0.35">
      <c r="A439" s="36"/>
      <c r="B439" s="37"/>
    </row>
    <row r="440" spans="1:2" x14ac:dyDescent="0.35">
      <c r="A440" s="36"/>
      <c r="B440" s="37"/>
    </row>
    <row r="441" spans="1:2" x14ac:dyDescent="0.35">
      <c r="A441" s="36"/>
      <c r="B441" s="37"/>
    </row>
    <row r="442" spans="1:2" x14ac:dyDescent="0.35">
      <c r="A442" s="36"/>
      <c r="B442" s="37"/>
    </row>
    <row r="443" spans="1:2" x14ac:dyDescent="0.35">
      <c r="A443" s="36"/>
      <c r="B443" s="37"/>
    </row>
    <row r="444" spans="1:2" x14ac:dyDescent="0.35">
      <c r="A444" s="36"/>
      <c r="B444" s="37"/>
    </row>
    <row r="445" spans="1:2" x14ac:dyDescent="0.35">
      <c r="A445" s="36"/>
      <c r="B445" s="37"/>
    </row>
    <row r="446" spans="1:2" x14ac:dyDescent="0.35">
      <c r="A446" s="36"/>
      <c r="B446" s="37"/>
    </row>
    <row r="447" spans="1:2" x14ac:dyDescent="0.35">
      <c r="A447" s="36"/>
      <c r="B447" s="37"/>
    </row>
    <row r="448" spans="1:2" x14ac:dyDescent="0.35">
      <c r="A448" s="36"/>
      <c r="B448" s="37"/>
    </row>
    <row r="449" spans="1:2" x14ac:dyDescent="0.35">
      <c r="A449" s="36"/>
      <c r="B449" s="37"/>
    </row>
    <row r="450" spans="1:2" x14ac:dyDescent="0.35">
      <c r="A450" s="36"/>
      <c r="B450" s="37"/>
    </row>
    <row r="451" spans="1:2" x14ac:dyDescent="0.35">
      <c r="A451" s="36"/>
      <c r="B451" s="37"/>
    </row>
    <row r="452" spans="1:2" x14ac:dyDescent="0.35">
      <c r="A452" s="36"/>
      <c r="B452" s="37"/>
    </row>
    <row r="453" spans="1:2" x14ac:dyDescent="0.35">
      <c r="A453" s="36"/>
      <c r="B453" s="37"/>
    </row>
    <row r="454" spans="1:2" x14ac:dyDescent="0.35">
      <c r="A454" s="36"/>
      <c r="B454" s="37"/>
    </row>
    <row r="455" spans="1:2" x14ac:dyDescent="0.35">
      <c r="A455" s="36"/>
      <c r="B455" s="37"/>
    </row>
    <row r="456" spans="1:2" x14ac:dyDescent="0.35">
      <c r="A456" s="36"/>
      <c r="B456" s="37"/>
    </row>
    <row r="457" spans="1:2" x14ac:dyDescent="0.35">
      <c r="A457" s="36"/>
      <c r="B457" s="37"/>
    </row>
    <row r="458" spans="1:2" x14ac:dyDescent="0.35">
      <c r="A458" s="36"/>
      <c r="B458" s="37"/>
    </row>
    <row r="459" spans="1:2" x14ac:dyDescent="0.35">
      <c r="A459" s="36"/>
      <c r="B459" s="37"/>
    </row>
    <row r="460" spans="1:2" x14ac:dyDescent="0.35">
      <c r="A460" s="36"/>
      <c r="B460" s="37"/>
    </row>
    <row r="461" spans="1:2" x14ac:dyDescent="0.35">
      <c r="A461" s="36"/>
      <c r="B461" s="37"/>
    </row>
    <row r="462" spans="1:2" x14ac:dyDescent="0.35">
      <c r="A462" s="36"/>
      <c r="B462" s="37"/>
    </row>
    <row r="463" spans="1:2" x14ac:dyDescent="0.35">
      <c r="A463" s="36"/>
      <c r="B463" s="37"/>
    </row>
    <row r="464" spans="1:2" x14ac:dyDescent="0.35">
      <c r="A464" s="36"/>
      <c r="B464" s="37"/>
    </row>
    <row r="465" spans="1:2" x14ac:dyDescent="0.35">
      <c r="A465" s="36"/>
      <c r="B465" s="37"/>
    </row>
    <row r="466" spans="1:2" x14ac:dyDescent="0.35">
      <c r="A466" s="36"/>
      <c r="B466" s="37"/>
    </row>
    <row r="467" spans="1:2" x14ac:dyDescent="0.35">
      <c r="A467" s="36"/>
      <c r="B467" s="37"/>
    </row>
    <row r="468" spans="1:2" x14ac:dyDescent="0.35">
      <c r="A468" s="36"/>
      <c r="B468" s="37"/>
    </row>
    <row r="469" spans="1:2" x14ac:dyDescent="0.35">
      <c r="A469" s="36"/>
      <c r="B469" s="37"/>
    </row>
    <row r="470" spans="1:2" x14ac:dyDescent="0.35">
      <c r="A470" s="36"/>
      <c r="B470" s="37"/>
    </row>
    <row r="471" spans="1:2" x14ac:dyDescent="0.35">
      <c r="A471" s="36"/>
      <c r="B471" s="37"/>
    </row>
    <row r="472" spans="1:2" x14ac:dyDescent="0.35">
      <c r="A472" s="36"/>
      <c r="B472" s="37"/>
    </row>
    <row r="473" spans="1:2" x14ac:dyDescent="0.35">
      <c r="A473" s="36"/>
      <c r="B473" s="37"/>
    </row>
    <row r="474" spans="1:2" x14ac:dyDescent="0.35">
      <c r="A474" s="36"/>
      <c r="B474" s="37"/>
    </row>
    <row r="475" spans="1:2" x14ac:dyDescent="0.35">
      <c r="A475" s="36"/>
      <c r="B475" s="37"/>
    </row>
    <row r="476" spans="1:2" x14ac:dyDescent="0.35">
      <c r="A476" s="36"/>
      <c r="B476" s="37"/>
    </row>
    <row r="477" spans="1:2" x14ac:dyDescent="0.35">
      <c r="A477" s="36"/>
      <c r="B477" s="37"/>
    </row>
    <row r="478" spans="1:2" x14ac:dyDescent="0.35">
      <c r="A478" s="36"/>
      <c r="B478" s="37"/>
    </row>
    <row r="479" spans="1:2" x14ac:dyDescent="0.35">
      <c r="A479" s="36"/>
      <c r="B479" s="37"/>
    </row>
    <row r="480" spans="1:2" x14ac:dyDescent="0.35">
      <c r="A480" s="36"/>
      <c r="B480" s="37"/>
    </row>
    <row r="481" spans="1:2" x14ac:dyDescent="0.35">
      <c r="A481" s="36"/>
      <c r="B481" s="37"/>
    </row>
    <row r="482" spans="1:2" x14ac:dyDescent="0.35">
      <c r="A482" s="36"/>
      <c r="B482" s="37"/>
    </row>
    <row r="483" spans="1:2" x14ac:dyDescent="0.35">
      <c r="A483" s="36"/>
      <c r="B483" s="37"/>
    </row>
    <row r="484" spans="1:2" x14ac:dyDescent="0.35">
      <c r="A484" s="36"/>
      <c r="B484" s="37"/>
    </row>
    <row r="485" spans="1:2" x14ac:dyDescent="0.35">
      <c r="A485" s="36"/>
      <c r="B485" s="37"/>
    </row>
    <row r="486" spans="1:2" x14ac:dyDescent="0.35">
      <c r="A486" s="36"/>
      <c r="B486" s="38"/>
    </row>
    <row r="487" spans="1:2" x14ac:dyDescent="0.35">
      <c r="A487" s="36"/>
      <c r="B487" s="38"/>
    </row>
    <row r="488" spans="1:2" x14ac:dyDescent="0.35">
      <c r="A488" s="36"/>
      <c r="B488" s="38"/>
    </row>
    <row r="489" spans="1:2" x14ac:dyDescent="0.35">
      <c r="A489" s="36"/>
      <c r="B489" s="38"/>
    </row>
    <row r="490" spans="1:2" x14ac:dyDescent="0.35">
      <c r="A490" s="36"/>
      <c r="B490" s="38"/>
    </row>
    <row r="491" spans="1:2" x14ac:dyDescent="0.35">
      <c r="A491" s="36"/>
      <c r="B491" s="38"/>
    </row>
    <row r="492" spans="1:2" x14ac:dyDescent="0.35">
      <c r="A492" s="36"/>
      <c r="B492" s="38"/>
    </row>
    <row r="493" spans="1:2" x14ac:dyDescent="0.35">
      <c r="A493" s="36"/>
      <c r="B493" s="38"/>
    </row>
    <row r="494" spans="1:2" x14ac:dyDescent="0.35">
      <c r="A494" s="36"/>
      <c r="B494" s="38"/>
    </row>
    <row r="495" spans="1:2" x14ac:dyDescent="0.35">
      <c r="A495" s="36"/>
      <c r="B495" s="38"/>
    </row>
    <row r="496" spans="1:2" x14ac:dyDescent="0.35">
      <c r="A496" s="36"/>
      <c r="B496" s="38"/>
    </row>
    <row r="497" spans="1:2" x14ac:dyDescent="0.35">
      <c r="A497" s="36"/>
      <c r="B497" s="38"/>
    </row>
    <row r="498" spans="1:2" x14ac:dyDescent="0.35">
      <c r="A498" s="36"/>
      <c r="B498" s="38"/>
    </row>
    <row r="499" spans="1:2" x14ac:dyDescent="0.35">
      <c r="A499" s="36"/>
      <c r="B499" s="38"/>
    </row>
    <row r="500" spans="1:2" x14ac:dyDescent="0.35">
      <c r="A500" s="36"/>
      <c r="B500" s="38"/>
    </row>
    <row r="501" spans="1:2" x14ac:dyDescent="0.35">
      <c r="A501" s="36"/>
      <c r="B501" s="38"/>
    </row>
    <row r="502" spans="1:2" x14ac:dyDescent="0.35">
      <c r="A502" s="36"/>
      <c r="B502" s="38"/>
    </row>
    <row r="503" spans="1:2" x14ac:dyDescent="0.35">
      <c r="A503" s="36"/>
      <c r="B503" s="38"/>
    </row>
    <row r="504" spans="1:2" x14ac:dyDescent="0.35">
      <c r="A504" s="36"/>
      <c r="B504" s="38"/>
    </row>
    <row r="505" spans="1:2" x14ac:dyDescent="0.35">
      <c r="A505" s="36"/>
      <c r="B505" s="38"/>
    </row>
    <row r="506" spans="1:2" x14ac:dyDescent="0.35">
      <c r="A506" s="36"/>
      <c r="B506" s="37"/>
    </row>
    <row r="507" spans="1:2" x14ac:dyDescent="0.35">
      <c r="A507" s="36"/>
      <c r="B507" s="38"/>
    </row>
    <row r="508" spans="1:2" x14ac:dyDescent="0.35">
      <c r="A508" s="36"/>
      <c r="B508" s="38"/>
    </row>
    <row r="509" spans="1:2" x14ac:dyDescent="0.35">
      <c r="A509" s="36"/>
      <c r="B509" s="38"/>
    </row>
    <row r="510" spans="1:2" x14ac:dyDescent="0.35">
      <c r="A510" s="36"/>
      <c r="B510" s="38"/>
    </row>
    <row r="511" spans="1:2" x14ac:dyDescent="0.35">
      <c r="A511" s="36"/>
      <c r="B511" s="38"/>
    </row>
    <row r="512" spans="1:2" x14ac:dyDescent="0.35">
      <c r="A512" s="36"/>
      <c r="B512" s="38"/>
    </row>
    <row r="513" spans="1:2" x14ac:dyDescent="0.35">
      <c r="A513" s="36"/>
      <c r="B513" s="38"/>
    </row>
    <row r="514" spans="1:2" x14ac:dyDescent="0.35">
      <c r="A514" s="36"/>
      <c r="B514" s="38"/>
    </row>
    <row r="515" spans="1:2" x14ac:dyDescent="0.35">
      <c r="A515" s="36"/>
      <c r="B515" s="38"/>
    </row>
    <row r="516" spans="1:2" x14ac:dyDescent="0.35">
      <c r="A516" s="36"/>
      <c r="B516" s="38"/>
    </row>
    <row r="517" spans="1:2" x14ac:dyDescent="0.35">
      <c r="A517" s="36"/>
      <c r="B517" s="38"/>
    </row>
    <row r="518" spans="1:2" x14ac:dyDescent="0.35">
      <c r="A518" s="36"/>
      <c r="B518" s="38"/>
    </row>
    <row r="519" spans="1:2" x14ac:dyDescent="0.35">
      <c r="A519" s="36"/>
      <c r="B519" s="38"/>
    </row>
    <row r="520" spans="1:2" x14ac:dyDescent="0.35">
      <c r="A520" s="36"/>
      <c r="B520" s="38"/>
    </row>
    <row r="521" spans="1:2" x14ac:dyDescent="0.35">
      <c r="A521" s="36"/>
      <c r="B521" s="38"/>
    </row>
    <row r="522" spans="1:2" x14ac:dyDescent="0.35">
      <c r="A522" s="36"/>
      <c r="B522" s="38"/>
    </row>
    <row r="523" spans="1:2" x14ac:dyDescent="0.35">
      <c r="A523" s="36"/>
      <c r="B523" s="38"/>
    </row>
    <row r="524" spans="1:2" x14ac:dyDescent="0.35">
      <c r="A524" s="36"/>
      <c r="B524" s="38"/>
    </row>
    <row r="525" spans="1:2" x14ac:dyDescent="0.35">
      <c r="A525" s="36"/>
      <c r="B525" s="38"/>
    </row>
    <row r="526" spans="1:2" x14ac:dyDescent="0.35">
      <c r="A526" s="36"/>
      <c r="B526" s="38"/>
    </row>
    <row r="527" spans="1:2" x14ac:dyDescent="0.35">
      <c r="A527" s="36"/>
      <c r="B527" s="38"/>
    </row>
    <row r="528" spans="1:2" x14ac:dyDescent="0.35">
      <c r="A528" s="36"/>
      <c r="B528" s="38"/>
    </row>
    <row r="529" spans="1:2" x14ac:dyDescent="0.35">
      <c r="A529" s="36"/>
      <c r="B529" s="38"/>
    </row>
    <row r="530" spans="1:2" x14ac:dyDescent="0.35">
      <c r="A530" s="36"/>
      <c r="B530" s="38"/>
    </row>
    <row r="531" spans="1:2" x14ac:dyDescent="0.35">
      <c r="A531" s="36"/>
      <c r="B531" s="38"/>
    </row>
    <row r="532" spans="1:2" x14ac:dyDescent="0.35">
      <c r="A532" s="36"/>
      <c r="B532" s="38"/>
    </row>
    <row r="533" spans="1:2" x14ac:dyDescent="0.35">
      <c r="A533" s="36"/>
      <c r="B533" s="38"/>
    </row>
    <row r="534" spans="1:2" x14ac:dyDescent="0.35">
      <c r="A534" s="36"/>
      <c r="B534" s="38"/>
    </row>
    <row r="535" spans="1:2" x14ac:dyDescent="0.35">
      <c r="A535" s="36"/>
      <c r="B535" s="38"/>
    </row>
    <row r="536" spans="1:2" x14ac:dyDescent="0.35">
      <c r="A536" s="36"/>
      <c r="B536" s="38"/>
    </row>
    <row r="537" spans="1:2" x14ac:dyDescent="0.35">
      <c r="A537" s="36"/>
      <c r="B537" s="38"/>
    </row>
    <row r="538" spans="1:2" x14ac:dyDescent="0.35">
      <c r="A538" s="36"/>
      <c r="B538" s="38"/>
    </row>
    <row r="539" spans="1:2" x14ac:dyDescent="0.35">
      <c r="A539" s="36"/>
      <c r="B539" s="38"/>
    </row>
    <row r="540" spans="1:2" x14ac:dyDescent="0.35">
      <c r="A540" s="36"/>
      <c r="B540" s="38"/>
    </row>
    <row r="541" spans="1:2" x14ac:dyDescent="0.35">
      <c r="A541" s="36"/>
      <c r="B541" s="38"/>
    </row>
    <row r="542" spans="1:2" x14ac:dyDescent="0.35">
      <c r="A542" s="36"/>
      <c r="B542" s="38"/>
    </row>
    <row r="543" spans="1:2" x14ac:dyDescent="0.35">
      <c r="A543" s="36"/>
      <c r="B543" s="38"/>
    </row>
    <row r="544" spans="1:2" x14ac:dyDescent="0.35">
      <c r="A544" s="36"/>
      <c r="B544" s="38"/>
    </row>
    <row r="545" spans="1:2" x14ac:dyDescent="0.35">
      <c r="A545" s="36"/>
      <c r="B545" s="38"/>
    </row>
    <row r="546" spans="1:2" x14ac:dyDescent="0.35">
      <c r="A546" s="36"/>
      <c r="B546" s="38"/>
    </row>
    <row r="547" spans="1:2" x14ac:dyDescent="0.35">
      <c r="A547" s="36"/>
      <c r="B547" s="38"/>
    </row>
    <row r="548" spans="1:2" x14ac:dyDescent="0.35">
      <c r="A548" s="36"/>
      <c r="B548" s="38"/>
    </row>
    <row r="549" spans="1:2" x14ac:dyDescent="0.35">
      <c r="A549" s="36"/>
      <c r="B549" s="38"/>
    </row>
    <row r="550" spans="1:2" x14ac:dyDescent="0.35">
      <c r="A550" s="36"/>
      <c r="B550" s="38"/>
    </row>
    <row r="551" spans="1:2" x14ac:dyDescent="0.35">
      <c r="A551" s="36"/>
      <c r="B551" s="38"/>
    </row>
    <row r="552" spans="1:2" x14ac:dyDescent="0.35">
      <c r="A552" s="36"/>
      <c r="B552" s="38"/>
    </row>
    <row r="553" spans="1:2" x14ac:dyDescent="0.35">
      <c r="A553" s="36"/>
      <c r="B553" s="38"/>
    </row>
    <row r="554" spans="1:2" x14ac:dyDescent="0.35">
      <c r="A554" s="36"/>
      <c r="B554" s="38"/>
    </row>
    <row r="555" spans="1:2" x14ac:dyDescent="0.35">
      <c r="A555" s="36"/>
      <c r="B555" s="38"/>
    </row>
    <row r="556" spans="1:2" x14ac:dyDescent="0.35">
      <c r="A556" s="36"/>
      <c r="B556" s="37"/>
    </row>
    <row r="557" spans="1:2" x14ac:dyDescent="0.35">
      <c r="A557" s="36"/>
      <c r="B557" s="38"/>
    </row>
    <row r="558" spans="1:2" x14ac:dyDescent="0.35">
      <c r="A558" s="36"/>
      <c r="B558" s="38"/>
    </row>
    <row r="559" spans="1:2" x14ac:dyDescent="0.35">
      <c r="A559" s="36"/>
      <c r="B559" s="38"/>
    </row>
    <row r="560" spans="1:2" x14ac:dyDescent="0.35">
      <c r="A560" s="36"/>
      <c r="B560" s="38"/>
    </row>
    <row r="561" spans="1:2" x14ac:dyDescent="0.35">
      <c r="A561" s="36"/>
      <c r="B561" s="38"/>
    </row>
    <row r="562" spans="1:2" x14ac:dyDescent="0.35">
      <c r="A562" s="36"/>
      <c r="B562" s="38"/>
    </row>
    <row r="563" spans="1:2" x14ac:dyDescent="0.35">
      <c r="A563" s="36"/>
      <c r="B563" s="38"/>
    </row>
    <row r="564" spans="1:2" x14ac:dyDescent="0.35">
      <c r="A564" s="36"/>
      <c r="B564" s="38"/>
    </row>
    <row r="565" spans="1:2" x14ac:dyDescent="0.35">
      <c r="A565" s="36"/>
      <c r="B565" s="38"/>
    </row>
    <row r="566" spans="1:2" x14ac:dyDescent="0.35">
      <c r="A566" s="36"/>
      <c r="B566" s="38"/>
    </row>
    <row r="567" spans="1:2" x14ac:dyDescent="0.35">
      <c r="A567" s="36"/>
      <c r="B567" s="38"/>
    </row>
    <row r="568" spans="1:2" x14ac:dyDescent="0.35">
      <c r="A568" s="36"/>
      <c r="B568" s="38"/>
    </row>
    <row r="569" spans="1:2" x14ac:dyDescent="0.35">
      <c r="A569" s="36"/>
      <c r="B569" s="38"/>
    </row>
    <row r="570" spans="1:2" x14ac:dyDescent="0.35">
      <c r="A570" s="36"/>
      <c r="B570" s="38"/>
    </row>
    <row r="571" spans="1:2" x14ac:dyDescent="0.35">
      <c r="A571" s="36"/>
      <c r="B571" s="38"/>
    </row>
    <row r="572" spans="1:2" x14ac:dyDescent="0.35">
      <c r="A572" s="36"/>
      <c r="B572" s="38"/>
    </row>
    <row r="573" spans="1:2" x14ac:dyDescent="0.35">
      <c r="A573" s="36"/>
      <c r="B573" s="38"/>
    </row>
    <row r="574" spans="1:2" x14ac:dyDescent="0.35">
      <c r="A574" s="36"/>
      <c r="B574" s="38"/>
    </row>
    <row r="575" spans="1:2" x14ac:dyDescent="0.35">
      <c r="A575" s="36"/>
      <c r="B575" s="38"/>
    </row>
    <row r="576" spans="1:2" x14ac:dyDescent="0.35">
      <c r="A576" s="36"/>
      <c r="B576" s="38"/>
    </row>
    <row r="577" spans="1:2" x14ac:dyDescent="0.35">
      <c r="A577" s="36"/>
      <c r="B577" s="38"/>
    </row>
    <row r="578" spans="1:2" x14ac:dyDescent="0.35">
      <c r="A578" s="36"/>
      <c r="B578" s="38"/>
    </row>
    <row r="579" spans="1:2" x14ac:dyDescent="0.35">
      <c r="A579" s="36"/>
      <c r="B579" s="38"/>
    </row>
    <row r="580" spans="1:2" x14ac:dyDescent="0.35">
      <c r="A580" s="36"/>
      <c r="B580" s="38"/>
    </row>
    <row r="581" spans="1:2" x14ac:dyDescent="0.35">
      <c r="A581" s="36"/>
      <c r="B581" s="38"/>
    </row>
    <row r="582" spans="1:2" x14ac:dyDescent="0.35">
      <c r="A582" s="36"/>
      <c r="B582" s="38"/>
    </row>
    <row r="583" spans="1:2" x14ac:dyDescent="0.35">
      <c r="A583" s="36"/>
      <c r="B583" s="38"/>
    </row>
    <row r="584" spans="1:2" x14ac:dyDescent="0.35">
      <c r="A584" s="36"/>
      <c r="B584" s="38"/>
    </row>
    <row r="585" spans="1:2" x14ac:dyDescent="0.35">
      <c r="A585" s="36"/>
      <c r="B585" s="38"/>
    </row>
    <row r="586" spans="1:2" x14ac:dyDescent="0.35">
      <c r="A586" s="36"/>
      <c r="B586" s="38"/>
    </row>
    <row r="587" spans="1:2" x14ac:dyDescent="0.35">
      <c r="A587" s="36"/>
      <c r="B587" s="38"/>
    </row>
    <row r="588" spans="1:2" x14ac:dyDescent="0.35">
      <c r="A588" s="36"/>
      <c r="B588" s="38"/>
    </row>
    <row r="589" spans="1:2" x14ac:dyDescent="0.35">
      <c r="A589" s="36"/>
      <c r="B589" s="38"/>
    </row>
    <row r="590" spans="1:2" x14ac:dyDescent="0.35">
      <c r="A590" s="36"/>
      <c r="B590" s="38"/>
    </row>
    <row r="591" spans="1:2" x14ac:dyDescent="0.35">
      <c r="A591" s="36"/>
      <c r="B591" s="38"/>
    </row>
    <row r="592" spans="1:2" x14ac:dyDescent="0.35">
      <c r="A592" s="36"/>
      <c r="B592" s="38"/>
    </row>
    <row r="593" spans="1:2" x14ac:dyDescent="0.35">
      <c r="A593" s="36"/>
      <c r="B593" s="38"/>
    </row>
    <row r="594" spans="1:2" x14ac:dyDescent="0.35">
      <c r="A594" s="36"/>
      <c r="B594" s="38"/>
    </row>
    <row r="595" spans="1:2" x14ac:dyDescent="0.35">
      <c r="A595" s="36"/>
      <c r="B595" s="38"/>
    </row>
    <row r="596" spans="1:2" x14ac:dyDescent="0.35">
      <c r="A596" s="36"/>
      <c r="B596" s="38"/>
    </row>
    <row r="597" spans="1:2" x14ac:dyDescent="0.35">
      <c r="A597" s="36"/>
      <c r="B597" s="38"/>
    </row>
    <row r="598" spans="1:2" x14ac:dyDescent="0.35">
      <c r="A598" s="36"/>
      <c r="B598" s="38"/>
    </row>
    <row r="599" spans="1:2" x14ac:dyDescent="0.35">
      <c r="A599" s="36"/>
      <c r="B599" s="38"/>
    </row>
    <row r="600" spans="1:2" x14ac:dyDescent="0.35">
      <c r="A600" s="36"/>
      <c r="B600" s="38"/>
    </row>
    <row r="601" spans="1:2" x14ac:dyDescent="0.35">
      <c r="A601" s="36"/>
      <c r="B601" s="38"/>
    </row>
    <row r="602" spans="1:2" x14ac:dyDescent="0.35">
      <c r="A602" s="36"/>
      <c r="B602" s="38"/>
    </row>
    <row r="603" spans="1:2" x14ac:dyDescent="0.35">
      <c r="A603" s="36"/>
      <c r="B603" s="38"/>
    </row>
    <row r="604" spans="1:2" x14ac:dyDescent="0.35">
      <c r="A604" s="36"/>
      <c r="B604" s="38"/>
    </row>
    <row r="605" spans="1:2" x14ac:dyDescent="0.35">
      <c r="A605" s="36"/>
      <c r="B605" s="38"/>
    </row>
    <row r="606" spans="1:2" x14ac:dyDescent="0.35">
      <c r="A606" s="36"/>
      <c r="B606" s="37"/>
    </row>
    <row r="607" spans="1:2" x14ac:dyDescent="0.35">
      <c r="A607" s="36"/>
      <c r="B607" s="38"/>
    </row>
    <row r="608" spans="1:2" x14ac:dyDescent="0.35">
      <c r="A608" s="36"/>
      <c r="B608" s="38"/>
    </row>
    <row r="609" spans="1:2" x14ac:dyDescent="0.35">
      <c r="A609" s="36"/>
      <c r="B609" s="38"/>
    </row>
    <row r="610" spans="1:2" x14ac:dyDescent="0.35">
      <c r="A610" s="36"/>
      <c r="B610" s="38"/>
    </row>
    <row r="611" spans="1:2" x14ac:dyDescent="0.35">
      <c r="A611" s="36"/>
      <c r="B611" s="38"/>
    </row>
    <row r="612" spans="1:2" x14ac:dyDescent="0.35">
      <c r="A612" s="36"/>
      <c r="B612" s="38"/>
    </row>
    <row r="613" spans="1:2" x14ac:dyDescent="0.35">
      <c r="A613" s="36"/>
      <c r="B613" s="38"/>
    </row>
    <row r="614" spans="1:2" x14ac:dyDescent="0.35">
      <c r="A614" s="36"/>
      <c r="B614" s="38"/>
    </row>
    <row r="615" spans="1:2" x14ac:dyDescent="0.35">
      <c r="A615" s="36"/>
      <c r="B615" s="38"/>
    </row>
    <row r="616" spans="1:2" x14ac:dyDescent="0.35">
      <c r="A616" s="36"/>
      <c r="B616" s="38"/>
    </row>
    <row r="617" spans="1:2" x14ac:dyDescent="0.35">
      <c r="A617" s="36"/>
      <c r="B617" s="38"/>
    </row>
    <row r="618" spans="1:2" x14ac:dyDescent="0.35">
      <c r="A618" s="36"/>
      <c r="B618" s="38"/>
    </row>
    <row r="619" spans="1:2" x14ac:dyDescent="0.35">
      <c r="A619" s="36"/>
      <c r="B619" s="38"/>
    </row>
    <row r="620" spans="1:2" x14ac:dyDescent="0.35">
      <c r="A620" s="36"/>
      <c r="B620" s="38"/>
    </row>
    <row r="621" spans="1:2" x14ac:dyDescent="0.35">
      <c r="A621" s="36"/>
      <c r="B621" s="38"/>
    </row>
    <row r="622" spans="1:2" x14ac:dyDescent="0.35">
      <c r="A622" s="36"/>
      <c r="B622" s="38"/>
    </row>
    <row r="623" spans="1:2" x14ac:dyDescent="0.35">
      <c r="A623" s="36"/>
      <c r="B623" s="38"/>
    </row>
    <row r="624" spans="1:2" x14ac:dyDescent="0.35">
      <c r="A624" s="36"/>
      <c r="B624" s="38"/>
    </row>
    <row r="625" spans="1:2" x14ac:dyDescent="0.35">
      <c r="A625" s="36"/>
      <c r="B625" s="38"/>
    </row>
    <row r="626" spans="1:2" x14ac:dyDescent="0.35">
      <c r="A626" s="36"/>
      <c r="B626" s="38"/>
    </row>
    <row r="627" spans="1:2" x14ac:dyDescent="0.35">
      <c r="A627" s="36"/>
      <c r="B627" s="38"/>
    </row>
    <row r="628" spans="1:2" x14ac:dyDescent="0.35">
      <c r="A628" s="36"/>
      <c r="B628" s="38"/>
    </row>
    <row r="629" spans="1:2" x14ac:dyDescent="0.35">
      <c r="A629" s="36"/>
      <c r="B629" s="38"/>
    </row>
    <row r="630" spans="1:2" x14ac:dyDescent="0.35">
      <c r="A630" s="36"/>
      <c r="B630" s="38"/>
    </row>
    <row r="631" spans="1:2" x14ac:dyDescent="0.35">
      <c r="A631" s="36"/>
      <c r="B631" s="38"/>
    </row>
    <row r="632" spans="1:2" x14ac:dyDescent="0.35">
      <c r="A632" s="36"/>
      <c r="B632" s="38"/>
    </row>
    <row r="633" spans="1:2" x14ac:dyDescent="0.35">
      <c r="A633" s="36"/>
      <c r="B633" s="38"/>
    </row>
    <row r="634" spans="1:2" x14ac:dyDescent="0.35">
      <c r="A634" s="36"/>
      <c r="B634" s="38"/>
    </row>
    <row r="635" spans="1:2" x14ac:dyDescent="0.35">
      <c r="A635" s="36"/>
      <c r="B635" s="38"/>
    </row>
    <row r="636" spans="1:2" x14ac:dyDescent="0.35">
      <c r="A636" s="36"/>
      <c r="B636" s="38"/>
    </row>
    <row r="637" spans="1:2" x14ac:dyDescent="0.35">
      <c r="A637" s="36"/>
      <c r="B637" s="38"/>
    </row>
    <row r="638" spans="1:2" x14ac:dyDescent="0.35">
      <c r="A638" s="36"/>
      <c r="B638" s="38"/>
    </row>
    <row r="639" spans="1:2" x14ac:dyDescent="0.35">
      <c r="A639" s="36"/>
      <c r="B639" s="38"/>
    </row>
    <row r="640" spans="1:2" x14ac:dyDescent="0.35">
      <c r="A640" s="36"/>
      <c r="B640" s="38"/>
    </row>
    <row r="641" spans="1:2" x14ac:dyDescent="0.35">
      <c r="A641" s="36"/>
      <c r="B641" s="38"/>
    </row>
    <row r="642" spans="1:2" x14ac:dyDescent="0.35">
      <c r="A642" s="36"/>
      <c r="B642" s="38"/>
    </row>
    <row r="643" spans="1:2" x14ac:dyDescent="0.35">
      <c r="A643" s="36"/>
      <c r="B643" s="38"/>
    </row>
    <row r="644" spans="1:2" x14ac:dyDescent="0.35">
      <c r="A644" s="36"/>
      <c r="B644" s="38"/>
    </row>
    <row r="645" spans="1:2" x14ac:dyDescent="0.35">
      <c r="A645" s="36"/>
      <c r="B645" s="38"/>
    </row>
    <row r="646" spans="1:2" x14ac:dyDescent="0.35">
      <c r="A646" s="36"/>
      <c r="B646" s="38"/>
    </row>
    <row r="647" spans="1:2" x14ac:dyDescent="0.35">
      <c r="A647" s="36"/>
      <c r="B647" s="38"/>
    </row>
    <row r="648" spans="1:2" x14ac:dyDescent="0.35">
      <c r="A648" s="36"/>
      <c r="B648" s="38"/>
    </row>
    <row r="649" spans="1:2" x14ac:dyDescent="0.35">
      <c r="A649" s="36"/>
      <c r="B649" s="38"/>
    </row>
    <row r="650" spans="1:2" x14ac:dyDescent="0.35">
      <c r="A650" s="36"/>
      <c r="B650" s="38"/>
    </row>
    <row r="651" spans="1:2" x14ac:dyDescent="0.35">
      <c r="A651" s="36"/>
      <c r="B651" s="38"/>
    </row>
    <row r="652" spans="1:2" x14ac:dyDescent="0.35">
      <c r="A652" s="36"/>
      <c r="B652" s="38"/>
    </row>
    <row r="653" spans="1:2" x14ac:dyDescent="0.35">
      <c r="A653" s="36"/>
      <c r="B653" s="38"/>
    </row>
    <row r="654" spans="1:2" x14ac:dyDescent="0.35">
      <c r="A654" s="36"/>
      <c r="B654" s="38"/>
    </row>
    <row r="655" spans="1:2" x14ac:dyDescent="0.35">
      <c r="A655" s="36"/>
      <c r="B655" s="38"/>
    </row>
    <row r="656" spans="1:2" x14ac:dyDescent="0.35">
      <c r="A656" s="36"/>
      <c r="B656" s="37"/>
    </row>
    <row r="657" spans="1:2" x14ac:dyDescent="0.35">
      <c r="A657" s="36"/>
      <c r="B657" s="38"/>
    </row>
    <row r="658" spans="1:2" x14ac:dyDescent="0.35">
      <c r="A658" s="36"/>
      <c r="B658" s="38"/>
    </row>
    <row r="659" spans="1:2" x14ac:dyDescent="0.35">
      <c r="A659" s="36"/>
      <c r="B659" s="38"/>
    </row>
    <row r="660" spans="1:2" x14ac:dyDescent="0.35">
      <c r="A660" s="36"/>
      <c r="B660" s="38"/>
    </row>
    <row r="661" spans="1:2" x14ac:dyDescent="0.35">
      <c r="A661" s="36"/>
      <c r="B661" s="38"/>
    </row>
    <row r="662" spans="1:2" x14ac:dyDescent="0.35">
      <c r="A662" s="36"/>
      <c r="B662" s="38"/>
    </row>
    <row r="663" spans="1:2" x14ac:dyDescent="0.35">
      <c r="A663" s="36"/>
      <c r="B663" s="38"/>
    </row>
    <row r="664" spans="1:2" x14ac:dyDescent="0.35">
      <c r="A664" s="36"/>
      <c r="B664" s="38"/>
    </row>
    <row r="665" spans="1:2" x14ac:dyDescent="0.35">
      <c r="A665" s="36"/>
      <c r="B665" s="38"/>
    </row>
    <row r="666" spans="1:2" x14ac:dyDescent="0.35">
      <c r="A666" s="36"/>
      <c r="B666" s="38"/>
    </row>
    <row r="667" spans="1:2" x14ac:dyDescent="0.35">
      <c r="A667" s="36"/>
      <c r="B667" s="38"/>
    </row>
    <row r="668" spans="1:2" x14ac:dyDescent="0.35">
      <c r="A668" s="36"/>
      <c r="B668" s="38"/>
    </row>
    <row r="669" spans="1:2" x14ac:dyDescent="0.35">
      <c r="A669" s="36"/>
      <c r="B669" s="38"/>
    </row>
    <row r="670" spans="1:2" x14ac:dyDescent="0.35">
      <c r="A670" s="36"/>
      <c r="B670" s="38"/>
    </row>
    <row r="671" spans="1:2" x14ac:dyDescent="0.35">
      <c r="A671" s="36"/>
      <c r="B671" s="38"/>
    </row>
    <row r="672" spans="1:2" x14ac:dyDescent="0.35">
      <c r="A672" s="36"/>
      <c r="B672" s="38"/>
    </row>
    <row r="673" spans="1:2" x14ac:dyDescent="0.35">
      <c r="A673" s="36"/>
      <c r="B673" s="38"/>
    </row>
    <row r="674" spans="1:2" x14ac:dyDescent="0.35">
      <c r="A674" s="36"/>
      <c r="B674" s="38"/>
    </row>
    <row r="675" spans="1:2" x14ac:dyDescent="0.35">
      <c r="A675" s="36"/>
      <c r="B675" s="38"/>
    </row>
    <row r="676" spans="1:2" x14ac:dyDescent="0.35">
      <c r="A676" s="36"/>
      <c r="B676" s="38"/>
    </row>
    <row r="677" spans="1:2" x14ac:dyDescent="0.35">
      <c r="A677" s="36"/>
      <c r="B677" s="38"/>
    </row>
    <row r="678" spans="1:2" x14ac:dyDescent="0.35">
      <c r="A678" s="36"/>
      <c r="B678" s="38"/>
    </row>
    <row r="679" spans="1:2" x14ac:dyDescent="0.35">
      <c r="A679" s="36"/>
      <c r="B679" s="38"/>
    </row>
    <row r="680" spans="1:2" x14ac:dyDescent="0.35">
      <c r="A680" s="36"/>
      <c r="B680" s="38"/>
    </row>
    <row r="681" spans="1:2" x14ac:dyDescent="0.35">
      <c r="A681" s="36"/>
      <c r="B681" s="38"/>
    </row>
    <row r="682" spans="1:2" x14ac:dyDescent="0.35">
      <c r="A682" s="36"/>
      <c r="B682" s="38"/>
    </row>
    <row r="683" spans="1:2" x14ac:dyDescent="0.35">
      <c r="A683" s="36"/>
      <c r="B683" s="38"/>
    </row>
    <row r="684" spans="1:2" x14ac:dyDescent="0.35">
      <c r="A684" s="36"/>
      <c r="B684" s="38"/>
    </row>
    <row r="685" spans="1:2" x14ac:dyDescent="0.35">
      <c r="A685" s="36"/>
      <c r="B685" s="38"/>
    </row>
    <row r="686" spans="1:2" x14ac:dyDescent="0.35">
      <c r="A686" s="36"/>
      <c r="B686" s="38"/>
    </row>
    <row r="687" spans="1:2" x14ac:dyDescent="0.35">
      <c r="A687" s="36"/>
      <c r="B687" s="38"/>
    </row>
    <row r="688" spans="1:2" x14ac:dyDescent="0.35">
      <c r="A688" s="36"/>
      <c r="B688" s="38"/>
    </row>
    <row r="689" spans="1:2" x14ac:dyDescent="0.35">
      <c r="A689" s="36"/>
      <c r="B689" s="38"/>
    </row>
    <row r="690" spans="1:2" x14ac:dyDescent="0.35">
      <c r="A690" s="36"/>
      <c r="B690" s="38"/>
    </row>
    <row r="691" spans="1:2" x14ac:dyDescent="0.35">
      <c r="A691" s="36"/>
      <c r="B691" s="38"/>
    </row>
    <row r="692" spans="1:2" x14ac:dyDescent="0.35">
      <c r="A692" s="36"/>
      <c r="B692" s="38"/>
    </row>
    <row r="693" spans="1:2" x14ac:dyDescent="0.35">
      <c r="A693" s="36"/>
      <c r="B693" s="38"/>
    </row>
    <row r="694" spans="1:2" x14ac:dyDescent="0.35">
      <c r="A694" s="36"/>
      <c r="B694" s="38"/>
    </row>
    <row r="695" spans="1:2" x14ac:dyDescent="0.35">
      <c r="A695" s="36"/>
      <c r="B695" s="38"/>
    </row>
    <row r="696" spans="1:2" x14ac:dyDescent="0.35">
      <c r="A696" s="36"/>
      <c r="B696" s="38"/>
    </row>
    <row r="697" spans="1:2" x14ac:dyDescent="0.35">
      <c r="A697" s="36"/>
      <c r="B697" s="38"/>
    </row>
    <row r="698" spans="1:2" x14ac:dyDescent="0.35">
      <c r="A698" s="36"/>
      <c r="B698" s="38"/>
    </row>
    <row r="699" spans="1:2" x14ac:dyDescent="0.35">
      <c r="A699" s="36"/>
      <c r="B699" s="38"/>
    </row>
    <row r="700" spans="1:2" x14ac:dyDescent="0.35">
      <c r="A700" s="36"/>
      <c r="B700" s="38"/>
    </row>
    <row r="701" spans="1:2" x14ac:dyDescent="0.35">
      <c r="A701" s="36"/>
      <c r="B701" s="38"/>
    </row>
    <row r="702" spans="1:2" x14ac:dyDescent="0.35">
      <c r="A702" s="36"/>
      <c r="B702" s="38"/>
    </row>
    <row r="703" spans="1:2" x14ac:dyDescent="0.35">
      <c r="A703" s="36"/>
      <c r="B703" s="38"/>
    </row>
    <row r="704" spans="1:2" x14ac:dyDescent="0.35">
      <c r="A704" s="36"/>
      <c r="B704" s="38"/>
    </row>
    <row r="705" spans="1:2" x14ac:dyDescent="0.35">
      <c r="A705" s="36"/>
      <c r="B705" s="38"/>
    </row>
    <row r="706" spans="1:2" x14ac:dyDescent="0.35">
      <c r="A706" s="36"/>
      <c r="B706" s="37"/>
    </row>
    <row r="707" spans="1:2" x14ac:dyDescent="0.35">
      <c r="A707" s="36"/>
      <c r="B707" s="38"/>
    </row>
    <row r="708" spans="1:2" x14ac:dyDescent="0.35">
      <c r="A708" s="36"/>
      <c r="B708" s="38"/>
    </row>
    <row r="709" spans="1:2" x14ac:dyDescent="0.35">
      <c r="A709" s="36"/>
      <c r="B709" s="38"/>
    </row>
    <row r="710" spans="1:2" x14ac:dyDescent="0.35">
      <c r="A710" s="36"/>
      <c r="B710" s="38"/>
    </row>
    <row r="711" spans="1:2" x14ac:dyDescent="0.35">
      <c r="A711" s="36"/>
      <c r="B711" s="38"/>
    </row>
    <row r="712" spans="1:2" x14ac:dyDescent="0.35">
      <c r="A712" s="36"/>
      <c r="B712" s="38"/>
    </row>
    <row r="713" spans="1:2" x14ac:dyDescent="0.35">
      <c r="A713" s="36"/>
      <c r="B713" s="38"/>
    </row>
    <row r="714" spans="1:2" x14ac:dyDescent="0.35">
      <c r="A714" s="36"/>
      <c r="B714" s="38"/>
    </row>
    <row r="715" spans="1:2" x14ac:dyDescent="0.35">
      <c r="A715" s="36"/>
      <c r="B715" s="38"/>
    </row>
    <row r="716" spans="1:2" x14ac:dyDescent="0.35">
      <c r="A716" s="36"/>
      <c r="B716" s="38"/>
    </row>
    <row r="717" spans="1:2" x14ac:dyDescent="0.35">
      <c r="A717" s="36"/>
      <c r="B717" s="38"/>
    </row>
    <row r="718" spans="1:2" x14ac:dyDescent="0.35">
      <c r="A718" s="36"/>
      <c r="B718" s="38"/>
    </row>
    <row r="719" spans="1:2" x14ac:dyDescent="0.35">
      <c r="A719" s="36"/>
      <c r="B719" s="38"/>
    </row>
    <row r="720" spans="1:2" x14ac:dyDescent="0.35">
      <c r="A720" s="36"/>
      <c r="B720" s="38"/>
    </row>
    <row r="721" spans="1:2" x14ac:dyDescent="0.35">
      <c r="A721" s="36"/>
      <c r="B721" s="38"/>
    </row>
    <row r="722" spans="1:2" x14ac:dyDescent="0.35">
      <c r="A722" s="36"/>
      <c r="B722" s="38"/>
    </row>
    <row r="723" spans="1:2" x14ac:dyDescent="0.35">
      <c r="A723" s="36"/>
      <c r="B723" s="38"/>
    </row>
    <row r="724" spans="1:2" x14ac:dyDescent="0.35">
      <c r="A724" s="36"/>
      <c r="B724" s="38"/>
    </row>
    <row r="725" spans="1:2" x14ac:dyDescent="0.35">
      <c r="A725" s="36"/>
      <c r="B725" s="38"/>
    </row>
    <row r="726" spans="1:2" x14ac:dyDescent="0.35">
      <c r="A726" s="36"/>
      <c r="B726" s="38"/>
    </row>
    <row r="727" spans="1:2" x14ac:dyDescent="0.35">
      <c r="A727" s="36"/>
      <c r="B727" s="38"/>
    </row>
    <row r="728" spans="1:2" x14ac:dyDescent="0.35">
      <c r="A728" s="36"/>
      <c r="B728" s="38"/>
    </row>
    <row r="729" spans="1:2" x14ac:dyDescent="0.35">
      <c r="A729" s="36"/>
      <c r="B729" s="38"/>
    </row>
    <row r="730" spans="1:2" x14ac:dyDescent="0.35">
      <c r="A730" s="36"/>
      <c r="B730" s="38"/>
    </row>
    <row r="731" spans="1:2" x14ac:dyDescent="0.35">
      <c r="A731" s="36"/>
      <c r="B731" s="38"/>
    </row>
    <row r="732" spans="1:2" x14ac:dyDescent="0.35">
      <c r="A732" s="36"/>
      <c r="B732" s="38"/>
    </row>
    <row r="733" spans="1:2" x14ac:dyDescent="0.35">
      <c r="A733" s="36"/>
      <c r="B733" s="38"/>
    </row>
    <row r="734" spans="1:2" x14ac:dyDescent="0.35">
      <c r="A734" s="36"/>
      <c r="B734" s="38"/>
    </row>
    <row r="735" spans="1:2" x14ac:dyDescent="0.35">
      <c r="A735" s="36"/>
      <c r="B735" s="38"/>
    </row>
    <row r="736" spans="1:2" x14ac:dyDescent="0.35">
      <c r="A736" s="36"/>
      <c r="B736" s="38"/>
    </row>
    <row r="737" spans="1:2" x14ac:dyDescent="0.35">
      <c r="A737" s="36"/>
      <c r="B737" s="38"/>
    </row>
    <row r="738" spans="1:2" x14ac:dyDescent="0.35">
      <c r="A738" s="36"/>
      <c r="B738" s="38"/>
    </row>
    <row r="739" spans="1:2" x14ac:dyDescent="0.35">
      <c r="A739" s="36"/>
      <c r="B739" s="38"/>
    </row>
    <row r="740" spans="1:2" x14ac:dyDescent="0.35">
      <c r="A740" s="36"/>
      <c r="B740" s="38"/>
    </row>
    <row r="741" spans="1:2" x14ac:dyDescent="0.35">
      <c r="A741" s="36"/>
      <c r="B741" s="38"/>
    </row>
    <row r="742" spans="1:2" x14ac:dyDescent="0.35">
      <c r="A742" s="36"/>
      <c r="B742" s="38"/>
    </row>
    <row r="743" spans="1:2" x14ac:dyDescent="0.35">
      <c r="A743" s="36"/>
      <c r="B743" s="38"/>
    </row>
    <row r="744" spans="1:2" x14ac:dyDescent="0.35">
      <c r="A744" s="36"/>
      <c r="B744" s="38"/>
    </row>
    <row r="745" spans="1:2" x14ac:dyDescent="0.35">
      <c r="A745" s="36"/>
      <c r="B745" s="38"/>
    </row>
    <row r="746" spans="1:2" x14ac:dyDescent="0.35">
      <c r="A746" s="36"/>
      <c r="B746" s="38"/>
    </row>
    <row r="747" spans="1:2" x14ac:dyDescent="0.35">
      <c r="A747" s="36"/>
      <c r="B747" s="38"/>
    </row>
    <row r="748" spans="1:2" x14ac:dyDescent="0.35">
      <c r="A748" s="36"/>
      <c r="B748" s="38"/>
    </row>
    <row r="749" spans="1:2" x14ac:dyDescent="0.35">
      <c r="A749" s="36"/>
      <c r="B749" s="38"/>
    </row>
    <row r="750" spans="1:2" x14ac:dyDescent="0.35">
      <c r="A750" s="36"/>
      <c r="B750" s="38"/>
    </row>
    <row r="751" spans="1:2" x14ac:dyDescent="0.35">
      <c r="A751" s="36"/>
      <c r="B751" s="38"/>
    </row>
    <row r="752" spans="1:2" x14ac:dyDescent="0.35">
      <c r="A752" s="36"/>
      <c r="B752" s="38"/>
    </row>
    <row r="753" spans="1:2" x14ac:dyDescent="0.35">
      <c r="A753" s="36"/>
      <c r="B753" s="38"/>
    </row>
    <row r="754" spans="1:2" x14ac:dyDescent="0.35">
      <c r="A754" s="36"/>
      <c r="B754" s="38"/>
    </row>
    <row r="755" spans="1:2" x14ac:dyDescent="0.35">
      <c r="A755" s="36"/>
      <c r="B755" s="38"/>
    </row>
    <row r="756" spans="1:2" x14ac:dyDescent="0.35">
      <c r="A756" s="36"/>
      <c r="B756" s="37"/>
    </row>
    <row r="757" spans="1:2" x14ac:dyDescent="0.35">
      <c r="A757" s="36"/>
      <c r="B757" s="38"/>
    </row>
    <row r="758" spans="1:2" x14ac:dyDescent="0.35">
      <c r="A758" s="36"/>
      <c r="B758" s="38"/>
    </row>
    <row r="759" spans="1:2" x14ac:dyDescent="0.35">
      <c r="A759" s="36"/>
      <c r="B759" s="38"/>
    </row>
    <row r="760" spans="1:2" x14ac:dyDescent="0.35">
      <c r="A760" s="36"/>
      <c r="B760" s="38"/>
    </row>
    <row r="761" spans="1:2" x14ac:dyDescent="0.35">
      <c r="A761" s="36"/>
      <c r="B761" s="38"/>
    </row>
    <row r="762" spans="1:2" x14ac:dyDescent="0.35">
      <c r="A762" s="36"/>
      <c r="B762" s="38"/>
    </row>
    <row r="763" spans="1:2" x14ac:dyDescent="0.35">
      <c r="A763" s="36"/>
      <c r="B763" s="38"/>
    </row>
    <row r="764" spans="1:2" x14ac:dyDescent="0.35">
      <c r="A764" s="36"/>
      <c r="B764" s="38"/>
    </row>
    <row r="765" spans="1:2" x14ac:dyDescent="0.35">
      <c r="A765" s="36"/>
      <c r="B765" s="38"/>
    </row>
    <row r="766" spans="1:2" x14ac:dyDescent="0.35">
      <c r="A766" s="36"/>
      <c r="B766" s="38"/>
    </row>
    <row r="767" spans="1:2" x14ac:dyDescent="0.35">
      <c r="A767" s="36"/>
      <c r="B767" s="38"/>
    </row>
    <row r="768" spans="1:2" x14ac:dyDescent="0.35">
      <c r="A768" s="36"/>
      <c r="B768" s="38"/>
    </row>
    <row r="769" spans="1:2" x14ac:dyDescent="0.35">
      <c r="A769" s="36"/>
      <c r="B769" s="38"/>
    </row>
    <row r="770" spans="1:2" x14ac:dyDescent="0.35">
      <c r="A770" s="36"/>
      <c r="B770" s="38"/>
    </row>
    <row r="771" spans="1:2" x14ac:dyDescent="0.35">
      <c r="A771" s="36"/>
      <c r="B771" s="38"/>
    </row>
    <row r="772" spans="1:2" x14ac:dyDescent="0.35">
      <c r="A772" s="36"/>
      <c r="B772" s="38"/>
    </row>
    <row r="773" spans="1:2" x14ac:dyDescent="0.35">
      <c r="A773" s="36"/>
      <c r="B773" s="38"/>
    </row>
    <row r="774" spans="1:2" x14ac:dyDescent="0.35">
      <c r="A774" s="36"/>
      <c r="B774" s="38"/>
    </row>
    <row r="775" spans="1:2" x14ac:dyDescent="0.35">
      <c r="A775" s="36"/>
      <c r="B775" s="38"/>
    </row>
    <row r="776" spans="1:2" x14ac:dyDescent="0.35">
      <c r="A776" s="36"/>
      <c r="B776" s="38"/>
    </row>
    <row r="777" spans="1:2" x14ac:dyDescent="0.35">
      <c r="A777" s="36"/>
      <c r="B777" s="38"/>
    </row>
    <row r="778" spans="1:2" x14ac:dyDescent="0.35">
      <c r="A778" s="36"/>
      <c r="B778" s="38"/>
    </row>
    <row r="779" spans="1:2" x14ac:dyDescent="0.35">
      <c r="A779" s="36"/>
      <c r="B779" s="38"/>
    </row>
    <row r="780" spans="1:2" x14ac:dyDescent="0.35">
      <c r="A780" s="36"/>
      <c r="B780" s="38"/>
    </row>
    <row r="781" spans="1:2" x14ac:dyDescent="0.35">
      <c r="A781" s="36"/>
      <c r="B781" s="38"/>
    </row>
    <row r="782" spans="1:2" x14ac:dyDescent="0.35">
      <c r="A782" s="36"/>
      <c r="B782" s="38"/>
    </row>
    <row r="783" spans="1:2" x14ac:dyDescent="0.35">
      <c r="A783" s="36"/>
      <c r="B783" s="38"/>
    </row>
    <row r="784" spans="1:2" x14ac:dyDescent="0.35">
      <c r="A784" s="36"/>
      <c r="B784" s="38"/>
    </row>
    <row r="785" spans="1:2" x14ac:dyDescent="0.35">
      <c r="A785" s="36"/>
      <c r="B785" s="38"/>
    </row>
    <row r="786" spans="1:2" x14ac:dyDescent="0.35">
      <c r="A786" s="36"/>
      <c r="B786" s="38"/>
    </row>
    <row r="787" spans="1:2" x14ac:dyDescent="0.35">
      <c r="A787" s="36"/>
      <c r="B787" s="38"/>
    </row>
    <row r="788" spans="1:2" x14ac:dyDescent="0.35">
      <c r="A788" s="36"/>
      <c r="B788" s="38"/>
    </row>
    <row r="789" spans="1:2" x14ac:dyDescent="0.35">
      <c r="A789" s="36"/>
      <c r="B789" s="38"/>
    </row>
    <row r="790" spans="1:2" x14ac:dyDescent="0.35">
      <c r="A790" s="36"/>
      <c r="B790" s="38"/>
    </row>
    <row r="791" spans="1:2" x14ac:dyDescent="0.35">
      <c r="A791" s="36"/>
      <c r="B791" s="38"/>
    </row>
    <row r="792" spans="1:2" x14ac:dyDescent="0.35">
      <c r="A792" s="36"/>
      <c r="B792" s="38"/>
    </row>
    <row r="793" spans="1:2" x14ac:dyDescent="0.35">
      <c r="A793" s="36"/>
      <c r="B793" s="38"/>
    </row>
    <row r="794" spans="1:2" x14ac:dyDescent="0.35">
      <c r="A794" s="36"/>
      <c r="B794" s="38"/>
    </row>
    <row r="795" spans="1:2" x14ac:dyDescent="0.35">
      <c r="A795" s="36"/>
      <c r="B795" s="38"/>
    </row>
    <row r="796" spans="1:2" x14ac:dyDescent="0.35">
      <c r="A796" s="36"/>
      <c r="B796" s="38"/>
    </row>
    <row r="797" spans="1:2" x14ac:dyDescent="0.35">
      <c r="A797" s="36"/>
      <c r="B797" s="38"/>
    </row>
    <row r="798" spans="1:2" x14ac:dyDescent="0.35">
      <c r="A798" s="36"/>
      <c r="B798" s="38"/>
    </row>
    <row r="799" spans="1:2" x14ac:dyDescent="0.35">
      <c r="A799" s="36"/>
      <c r="B799" s="38"/>
    </row>
    <row r="800" spans="1:2" x14ac:dyDescent="0.35">
      <c r="A800" s="36"/>
      <c r="B800" s="38"/>
    </row>
    <row r="801" spans="1:2" x14ac:dyDescent="0.35">
      <c r="A801" s="36"/>
      <c r="B801" s="38"/>
    </row>
    <row r="802" spans="1:2" x14ac:dyDescent="0.35">
      <c r="A802" s="36"/>
      <c r="B802" s="38"/>
    </row>
    <row r="803" spans="1:2" x14ac:dyDescent="0.35">
      <c r="A803" s="36"/>
      <c r="B803" s="38"/>
    </row>
    <row r="804" spans="1:2" x14ac:dyDescent="0.35">
      <c r="A804" s="36"/>
      <c r="B804" s="38"/>
    </row>
    <row r="805" spans="1:2" x14ac:dyDescent="0.35">
      <c r="A805" s="36"/>
      <c r="B805" s="38"/>
    </row>
    <row r="806" spans="1:2" x14ac:dyDescent="0.35">
      <c r="A806" s="36"/>
      <c r="B806" s="37"/>
    </row>
    <row r="807" spans="1:2" x14ac:dyDescent="0.35">
      <c r="A807" s="36"/>
      <c r="B807" s="38"/>
    </row>
    <row r="808" spans="1:2" x14ac:dyDescent="0.35">
      <c r="A808" s="36"/>
      <c r="B808" s="38"/>
    </row>
    <row r="809" spans="1:2" x14ac:dyDescent="0.35">
      <c r="A809" s="36"/>
      <c r="B809" s="38"/>
    </row>
    <row r="810" spans="1:2" x14ac:dyDescent="0.35">
      <c r="A810" s="36"/>
      <c r="B810" s="38"/>
    </row>
    <row r="811" spans="1:2" x14ac:dyDescent="0.35">
      <c r="A811" s="36"/>
      <c r="B811" s="38"/>
    </row>
    <row r="812" spans="1:2" x14ac:dyDescent="0.35">
      <c r="A812" s="36"/>
      <c r="B812" s="38"/>
    </row>
    <row r="813" spans="1:2" x14ac:dyDescent="0.35">
      <c r="A813" s="36"/>
      <c r="B813" s="38"/>
    </row>
    <row r="814" spans="1:2" x14ac:dyDescent="0.35">
      <c r="A814" s="36"/>
      <c r="B814" s="38"/>
    </row>
    <row r="815" spans="1:2" x14ac:dyDescent="0.35">
      <c r="A815" s="36"/>
      <c r="B815" s="38"/>
    </row>
    <row r="816" spans="1:2" x14ac:dyDescent="0.35">
      <c r="A816" s="36"/>
      <c r="B816" s="38"/>
    </row>
    <row r="817" spans="1:2" x14ac:dyDescent="0.35">
      <c r="A817" s="36"/>
      <c r="B817" s="38"/>
    </row>
    <row r="818" spans="1:2" x14ac:dyDescent="0.35">
      <c r="A818" s="36"/>
      <c r="B818" s="38"/>
    </row>
    <row r="819" spans="1:2" x14ac:dyDescent="0.35">
      <c r="A819" s="36"/>
      <c r="B819" s="38"/>
    </row>
    <row r="820" spans="1:2" x14ac:dyDescent="0.35">
      <c r="A820" s="36"/>
      <c r="B820" s="38"/>
    </row>
    <row r="821" spans="1:2" x14ac:dyDescent="0.35">
      <c r="A821" s="36"/>
      <c r="B821" s="38"/>
    </row>
    <row r="822" spans="1:2" x14ac:dyDescent="0.35">
      <c r="A822" s="36"/>
      <c r="B822" s="38"/>
    </row>
    <row r="823" spans="1:2" x14ac:dyDescent="0.35">
      <c r="A823" s="36"/>
      <c r="B823" s="38"/>
    </row>
    <row r="824" spans="1:2" x14ac:dyDescent="0.35">
      <c r="A824" s="36"/>
      <c r="B824" s="38"/>
    </row>
    <row r="825" spans="1:2" x14ac:dyDescent="0.35">
      <c r="A825" s="36"/>
      <c r="B825" s="38"/>
    </row>
    <row r="826" spans="1:2" x14ac:dyDescent="0.35">
      <c r="A826" s="36"/>
      <c r="B826" s="38"/>
    </row>
    <row r="827" spans="1:2" x14ac:dyDescent="0.35">
      <c r="A827" s="36"/>
      <c r="B827" s="38"/>
    </row>
    <row r="828" spans="1:2" x14ac:dyDescent="0.35">
      <c r="A828" s="36"/>
      <c r="B828" s="38"/>
    </row>
    <row r="829" spans="1:2" x14ac:dyDescent="0.35">
      <c r="A829" s="36"/>
      <c r="B829" s="38"/>
    </row>
    <row r="830" spans="1:2" x14ac:dyDescent="0.35">
      <c r="A830" s="36"/>
      <c r="B830" s="38"/>
    </row>
    <row r="831" spans="1:2" x14ac:dyDescent="0.35">
      <c r="A831" s="36"/>
      <c r="B831" s="38"/>
    </row>
    <row r="832" spans="1:2" x14ac:dyDescent="0.35">
      <c r="A832" s="36"/>
      <c r="B832" s="38"/>
    </row>
    <row r="833" spans="1:2" x14ac:dyDescent="0.35">
      <c r="A833" s="36"/>
      <c r="B833" s="38"/>
    </row>
    <row r="834" spans="1:2" x14ac:dyDescent="0.35">
      <c r="A834" s="36"/>
      <c r="B834" s="38"/>
    </row>
    <row r="835" spans="1:2" x14ac:dyDescent="0.35">
      <c r="A835" s="36"/>
      <c r="B835" s="38"/>
    </row>
    <row r="836" spans="1:2" x14ac:dyDescent="0.35">
      <c r="A836" s="36"/>
      <c r="B836" s="38"/>
    </row>
    <row r="837" spans="1:2" x14ac:dyDescent="0.35">
      <c r="A837" s="36"/>
      <c r="B837" s="38"/>
    </row>
    <row r="838" spans="1:2" x14ac:dyDescent="0.35">
      <c r="A838" s="36"/>
      <c r="B838" s="38"/>
    </row>
    <row r="839" spans="1:2" x14ac:dyDescent="0.35">
      <c r="A839" s="36"/>
      <c r="B839" s="38"/>
    </row>
    <row r="840" spans="1:2" x14ac:dyDescent="0.35">
      <c r="A840" s="36"/>
      <c r="B840" s="38"/>
    </row>
    <row r="841" spans="1:2" x14ac:dyDescent="0.35">
      <c r="A841" s="36"/>
      <c r="B841" s="38"/>
    </row>
    <row r="842" spans="1:2" x14ac:dyDescent="0.35">
      <c r="A842" s="36"/>
      <c r="B842" s="38"/>
    </row>
    <row r="843" spans="1:2" x14ac:dyDescent="0.35">
      <c r="A843" s="36"/>
      <c r="B843" s="38"/>
    </row>
    <row r="844" spans="1:2" x14ac:dyDescent="0.35">
      <c r="A844" s="36"/>
      <c r="B844" s="38"/>
    </row>
    <row r="845" spans="1:2" x14ac:dyDescent="0.35">
      <c r="A845" s="36"/>
      <c r="B845" s="38"/>
    </row>
    <row r="846" spans="1:2" x14ac:dyDescent="0.35">
      <c r="A846" s="36"/>
      <c r="B846" s="38"/>
    </row>
    <row r="847" spans="1:2" x14ac:dyDescent="0.35">
      <c r="A847" s="36"/>
      <c r="B847" s="38"/>
    </row>
    <row r="848" spans="1:2" x14ac:dyDescent="0.35">
      <c r="A848" s="36"/>
      <c r="B848" s="38"/>
    </row>
    <row r="849" spans="1:2" x14ac:dyDescent="0.35">
      <c r="A849" s="36"/>
      <c r="B849" s="38"/>
    </row>
    <row r="850" spans="1:2" x14ac:dyDescent="0.35">
      <c r="A850" s="36"/>
      <c r="B850" s="38"/>
    </row>
    <row r="851" spans="1:2" x14ac:dyDescent="0.35">
      <c r="A851" s="36"/>
      <c r="B851" s="38"/>
    </row>
    <row r="852" spans="1:2" x14ac:dyDescent="0.35">
      <c r="A852" s="36"/>
      <c r="B852" s="38"/>
    </row>
    <row r="853" spans="1:2" x14ac:dyDescent="0.35">
      <c r="A853" s="36"/>
      <c r="B853" s="38"/>
    </row>
    <row r="854" spans="1:2" x14ac:dyDescent="0.35">
      <c r="A854" s="36"/>
      <c r="B854" s="38"/>
    </row>
    <row r="855" spans="1:2" x14ac:dyDescent="0.35">
      <c r="A855" s="36"/>
      <c r="B855" s="38"/>
    </row>
    <row r="856" spans="1:2" x14ac:dyDescent="0.35">
      <c r="A856" s="36"/>
      <c r="B856" s="37"/>
    </row>
    <row r="857" spans="1:2" x14ac:dyDescent="0.35">
      <c r="A857" s="36"/>
      <c r="B857" s="38"/>
    </row>
    <row r="858" spans="1:2" x14ac:dyDescent="0.35">
      <c r="A858" s="36"/>
      <c r="B858" s="38"/>
    </row>
    <row r="859" spans="1:2" x14ac:dyDescent="0.35">
      <c r="A859" s="36"/>
      <c r="B859" s="38"/>
    </row>
    <row r="860" spans="1:2" x14ac:dyDescent="0.35">
      <c r="A860" s="36"/>
      <c r="B860" s="38"/>
    </row>
    <row r="861" spans="1:2" x14ac:dyDescent="0.35">
      <c r="A861" s="36"/>
      <c r="B861" s="38"/>
    </row>
    <row r="862" spans="1:2" x14ac:dyDescent="0.35">
      <c r="A862" s="36"/>
      <c r="B862" s="38"/>
    </row>
    <row r="863" spans="1:2" x14ac:dyDescent="0.35">
      <c r="A863" s="36"/>
      <c r="B863" s="38"/>
    </row>
    <row r="864" spans="1:2" x14ac:dyDescent="0.35">
      <c r="A864" s="36"/>
      <c r="B864" s="38"/>
    </row>
    <row r="865" spans="1:2" x14ac:dyDescent="0.35">
      <c r="A865" s="36"/>
      <c r="B865" s="38"/>
    </row>
    <row r="866" spans="1:2" x14ac:dyDescent="0.35">
      <c r="A866" s="36"/>
      <c r="B866" s="38"/>
    </row>
    <row r="867" spans="1:2" x14ac:dyDescent="0.35">
      <c r="A867" s="36"/>
      <c r="B867" s="38"/>
    </row>
    <row r="868" spans="1:2" x14ac:dyDescent="0.35">
      <c r="A868" s="36"/>
      <c r="B868" s="38"/>
    </row>
    <row r="869" spans="1:2" x14ac:dyDescent="0.35">
      <c r="A869" s="36"/>
      <c r="B869" s="38"/>
    </row>
    <row r="870" spans="1:2" x14ac:dyDescent="0.35">
      <c r="A870" s="36"/>
      <c r="B870" s="38"/>
    </row>
    <row r="871" spans="1:2" x14ac:dyDescent="0.35">
      <c r="A871" s="36"/>
      <c r="B871" s="38"/>
    </row>
    <row r="872" spans="1:2" x14ac:dyDescent="0.35">
      <c r="A872" s="36"/>
      <c r="B872" s="38"/>
    </row>
    <row r="873" spans="1:2" x14ac:dyDescent="0.35">
      <c r="A873" s="36"/>
      <c r="B873" s="38"/>
    </row>
    <row r="874" spans="1:2" x14ac:dyDescent="0.35">
      <c r="A874" s="36"/>
      <c r="B874" s="38"/>
    </row>
    <row r="875" spans="1:2" x14ac:dyDescent="0.35">
      <c r="A875" s="36"/>
      <c r="B875" s="38"/>
    </row>
    <row r="876" spans="1:2" x14ac:dyDescent="0.35">
      <c r="A876" s="36"/>
      <c r="B876" s="38"/>
    </row>
    <row r="877" spans="1:2" x14ac:dyDescent="0.35">
      <c r="A877" s="36"/>
      <c r="B877" s="38"/>
    </row>
    <row r="878" spans="1:2" x14ac:dyDescent="0.35">
      <c r="A878" s="36"/>
      <c r="B878" s="38"/>
    </row>
    <row r="879" spans="1:2" x14ac:dyDescent="0.35">
      <c r="A879" s="36"/>
      <c r="B879" s="38"/>
    </row>
    <row r="880" spans="1:2" x14ac:dyDescent="0.35">
      <c r="A880" s="36"/>
      <c r="B880" s="38"/>
    </row>
    <row r="881" spans="1:2" x14ac:dyDescent="0.35">
      <c r="A881" s="36"/>
      <c r="B881" s="38"/>
    </row>
    <row r="882" spans="1:2" x14ac:dyDescent="0.35">
      <c r="A882" s="36"/>
      <c r="B882" s="38"/>
    </row>
    <row r="883" spans="1:2" x14ac:dyDescent="0.35">
      <c r="A883" s="36"/>
      <c r="B883" s="38"/>
    </row>
    <row r="884" spans="1:2" x14ac:dyDescent="0.35">
      <c r="A884" s="36"/>
      <c r="B884" s="38"/>
    </row>
    <row r="885" spans="1:2" x14ac:dyDescent="0.35">
      <c r="A885" s="36"/>
      <c r="B885" s="38"/>
    </row>
    <row r="886" spans="1:2" x14ac:dyDescent="0.35">
      <c r="A886" s="36"/>
      <c r="B886" s="38"/>
    </row>
    <row r="887" spans="1:2" x14ac:dyDescent="0.35">
      <c r="A887" s="36"/>
      <c r="B887" s="38"/>
    </row>
    <row r="888" spans="1:2" x14ac:dyDescent="0.35">
      <c r="A888" s="36"/>
      <c r="B888" s="38"/>
    </row>
    <row r="889" spans="1:2" x14ac:dyDescent="0.35">
      <c r="A889" s="36"/>
      <c r="B889" s="38"/>
    </row>
    <row r="890" spans="1:2" x14ac:dyDescent="0.35">
      <c r="A890" s="36"/>
      <c r="B890" s="38"/>
    </row>
    <row r="891" spans="1:2" x14ac:dyDescent="0.35">
      <c r="A891" s="36"/>
      <c r="B891" s="38"/>
    </row>
    <row r="892" spans="1:2" x14ac:dyDescent="0.35">
      <c r="A892" s="36"/>
      <c r="B892" s="38"/>
    </row>
    <row r="893" spans="1:2" x14ac:dyDescent="0.35">
      <c r="A893" s="36"/>
      <c r="B893" s="38"/>
    </row>
    <row r="894" spans="1:2" x14ac:dyDescent="0.35">
      <c r="A894" s="36"/>
      <c r="B894" s="38"/>
    </row>
    <row r="895" spans="1:2" x14ac:dyDescent="0.35">
      <c r="A895" s="36"/>
      <c r="B895" s="38"/>
    </row>
    <row r="896" spans="1:2" x14ac:dyDescent="0.35">
      <c r="A896" s="36"/>
      <c r="B896" s="38"/>
    </row>
    <row r="897" spans="1:2" x14ac:dyDescent="0.35">
      <c r="A897" s="36"/>
      <c r="B897" s="38"/>
    </row>
    <row r="898" spans="1:2" x14ac:dyDescent="0.35">
      <c r="A898" s="36"/>
      <c r="B898" s="38"/>
    </row>
    <row r="899" spans="1:2" x14ac:dyDescent="0.35">
      <c r="A899" s="36"/>
      <c r="B899" s="38"/>
    </row>
    <row r="900" spans="1:2" x14ac:dyDescent="0.35">
      <c r="A900" s="36"/>
      <c r="B900" s="38"/>
    </row>
    <row r="901" spans="1:2" x14ac:dyDescent="0.35">
      <c r="A901" s="36"/>
      <c r="B901" s="38"/>
    </row>
    <row r="902" spans="1:2" x14ac:dyDescent="0.35">
      <c r="A902" s="36"/>
      <c r="B902" s="38"/>
    </row>
    <row r="903" spans="1:2" x14ac:dyDescent="0.35">
      <c r="A903" s="36"/>
      <c r="B903" s="38"/>
    </row>
    <row r="904" spans="1:2" x14ac:dyDescent="0.35">
      <c r="A904" s="36"/>
      <c r="B904" s="38"/>
    </row>
    <row r="905" spans="1:2" x14ac:dyDescent="0.35">
      <c r="A905" s="36"/>
      <c r="B905" s="38"/>
    </row>
    <row r="906" spans="1:2" x14ac:dyDescent="0.35">
      <c r="A906" s="36"/>
      <c r="B906" s="37"/>
    </row>
    <row r="907" spans="1:2" x14ac:dyDescent="0.35">
      <c r="A907" s="36"/>
      <c r="B907" s="38"/>
    </row>
    <row r="908" spans="1:2" x14ac:dyDescent="0.35">
      <c r="A908" s="36"/>
      <c r="B908" s="38"/>
    </row>
    <row r="909" spans="1:2" x14ac:dyDescent="0.35">
      <c r="A909" s="36"/>
      <c r="B909" s="38"/>
    </row>
    <row r="910" spans="1:2" x14ac:dyDescent="0.35">
      <c r="A910" s="36"/>
      <c r="B910" s="38"/>
    </row>
    <row r="911" spans="1:2" x14ac:dyDescent="0.35">
      <c r="A911" s="36"/>
      <c r="B911" s="38"/>
    </row>
    <row r="912" spans="1:2" x14ac:dyDescent="0.35">
      <c r="A912" s="36"/>
      <c r="B912" s="38"/>
    </row>
    <row r="913" spans="1:2" x14ac:dyDescent="0.35">
      <c r="A913" s="36"/>
      <c r="B913" s="38"/>
    </row>
    <row r="914" spans="1:2" x14ac:dyDescent="0.35">
      <c r="A914" s="36"/>
      <c r="B914" s="38"/>
    </row>
    <row r="915" spans="1:2" x14ac:dyDescent="0.35">
      <c r="A915" s="36"/>
      <c r="B915" s="38"/>
    </row>
    <row r="916" spans="1:2" x14ac:dyDescent="0.35">
      <c r="A916" s="36"/>
      <c r="B916" s="38"/>
    </row>
    <row r="917" spans="1:2" x14ac:dyDescent="0.35">
      <c r="A917" s="36"/>
      <c r="B917" s="38"/>
    </row>
    <row r="918" spans="1:2" x14ac:dyDescent="0.35">
      <c r="A918" s="36"/>
      <c r="B918" s="38"/>
    </row>
    <row r="919" spans="1:2" x14ac:dyDescent="0.35">
      <c r="A919" s="36"/>
      <c r="B919" s="38"/>
    </row>
    <row r="920" spans="1:2" x14ac:dyDescent="0.35">
      <c r="A920" s="36"/>
      <c r="B920" s="38"/>
    </row>
    <row r="921" spans="1:2" x14ac:dyDescent="0.35">
      <c r="A921" s="36"/>
      <c r="B921" s="38"/>
    </row>
    <row r="922" spans="1:2" x14ac:dyDescent="0.35">
      <c r="A922" s="36"/>
      <c r="B922" s="38"/>
    </row>
    <row r="923" spans="1:2" x14ac:dyDescent="0.35">
      <c r="A923" s="36"/>
      <c r="B923" s="38"/>
    </row>
    <row r="924" spans="1:2" x14ac:dyDescent="0.35">
      <c r="A924" s="36"/>
      <c r="B924" s="38"/>
    </row>
    <row r="925" spans="1:2" x14ac:dyDescent="0.35">
      <c r="A925" s="36"/>
      <c r="B925" s="38"/>
    </row>
    <row r="926" spans="1:2" x14ac:dyDescent="0.35">
      <c r="A926" s="36"/>
      <c r="B926" s="38"/>
    </row>
    <row r="927" spans="1:2" x14ac:dyDescent="0.35">
      <c r="A927" s="36"/>
      <c r="B927" s="38"/>
    </row>
    <row r="928" spans="1:2" x14ac:dyDescent="0.35">
      <c r="A928" s="36"/>
      <c r="B928" s="38"/>
    </row>
    <row r="929" spans="1:2" x14ac:dyDescent="0.35">
      <c r="A929" s="36"/>
      <c r="B929" s="38"/>
    </row>
    <row r="930" spans="1:2" x14ac:dyDescent="0.35">
      <c r="A930" s="36"/>
      <c r="B930" s="38"/>
    </row>
    <row r="931" spans="1:2" x14ac:dyDescent="0.35">
      <c r="A931" s="36"/>
      <c r="B931" s="38"/>
    </row>
    <row r="932" spans="1:2" x14ac:dyDescent="0.35">
      <c r="A932" s="36"/>
      <c r="B932" s="38"/>
    </row>
    <row r="933" spans="1:2" x14ac:dyDescent="0.35">
      <c r="A933" s="36"/>
      <c r="B933" s="38"/>
    </row>
    <row r="934" spans="1:2" x14ac:dyDescent="0.35">
      <c r="A934" s="36"/>
      <c r="B934" s="38"/>
    </row>
    <row r="935" spans="1:2" x14ac:dyDescent="0.35">
      <c r="A935" s="36"/>
      <c r="B935" s="38"/>
    </row>
    <row r="936" spans="1:2" x14ac:dyDescent="0.35">
      <c r="A936" s="36"/>
      <c r="B936" s="38"/>
    </row>
    <row r="937" spans="1:2" x14ac:dyDescent="0.35">
      <c r="A937" s="36"/>
      <c r="B937" s="38"/>
    </row>
    <row r="938" spans="1:2" x14ac:dyDescent="0.35">
      <c r="A938" s="36"/>
      <c r="B938" s="38"/>
    </row>
    <row r="939" spans="1:2" x14ac:dyDescent="0.35">
      <c r="A939" s="36"/>
      <c r="B939" s="38"/>
    </row>
    <row r="940" spans="1:2" x14ac:dyDescent="0.35">
      <c r="A940" s="36"/>
      <c r="B940" s="38"/>
    </row>
    <row r="941" spans="1:2" x14ac:dyDescent="0.35">
      <c r="A941" s="36"/>
      <c r="B941" s="38"/>
    </row>
    <row r="942" spans="1:2" x14ac:dyDescent="0.35">
      <c r="A942" s="36"/>
      <c r="B942" s="38"/>
    </row>
    <row r="943" spans="1:2" x14ac:dyDescent="0.35">
      <c r="A943" s="36"/>
      <c r="B943" s="38"/>
    </row>
    <row r="944" spans="1:2" x14ac:dyDescent="0.35">
      <c r="A944" s="36"/>
      <c r="B944" s="38"/>
    </row>
    <row r="945" spans="1:2" x14ac:dyDescent="0.35">
      <c r="A945" s="36"/>
      <c r="B945" s="38"/>
    </row>
    <row r="946" spans="1:2" x14ac:dyDescent="0.35">
      <c r="A946" s="36"/>
      <c r="B946" s="38"/>
    </row>
    <row r="947" spans="1:2" x14ac:dyDescent="0.35">
      <c r="A947" s="36"/>
      <c r="B947" s="38"/>
    </row>
    <row r="948" spans="1:2" x14ac:dyDescent="0.35">
      <c r="A948" s="36"/>
      <c r="B948" s="38"/>
    </row>
    <row r="949" spans="1:2" x14ac:dyDescent="0.35">
      <c r="A949" s="36"/>
      <c r="B949" s="38"/>
    </row>
    <row r="950" spans="1:2" x14ac:dyDescent="0.35">
      <c r="A950" s="36"/>
      <c r="B950" s="38"/>
    </row>
    <row r="951" spans="1:2" x14ac:dyDescent="0.35">
      <c r="A951" s="36"/>
      <c r="B951" s="38"/>
    </row>
    <row r="952" spans="1:2" x14ac:dyDescent="0.35">
      <c r="A952" s="36"/>
      <c r="B952" s="38"/>
    </row>
    <row r="953" spans="1:2" x14ac:dyDescent="0.35">
      <c r="A953" s="36"/>
      <c r="B953" s="38"/>
    </row>
    <row r="954" spans="1:2" x14ac:dyDescent="0.35">
      <c r="A954" s="36"/>
      <c r="B954" s="38"/>
    </row>
    <row r="955" spans="1:2" x14ac:dyDescent="0.35">
      <c r="A955" s="36"/>
      <c r="B955" s="38"/>
    </row>
    <row r="956" spans="1:2" x14ac:dyDescent="0.35">
      <c r="A956" s="36"/>
      <c r="B956" s="37"/>
    </row>
    <row r="957" spans="1:2" x14ac:dyDescent="0.35">
      <c r="A957" s="36"/>
      <c r="B957" s="38"/>
    </row>
    <row r="958" spans="1:2" x14ac:dyDescent="0.35">
      <c r="A958" s="36"/>
      <c r="B958" s="38"/>
    </row>
    <row r="959" spans="1:2" x14ac:dyDescent="0.35">
      <c r="A959" s="36"/>
      <c r="B959" s="38"/>
    </row>
    <row r="960" spans="1:2" x14ac:dyDescent="0.35">
      <c r="A960" s="36"/>
      <c r="B960" s="38"/>
    </row>
    <row r="961" spans="1:2" x14ac:dyDescent="0.35">
      <c r="A961" s="36"/>
      <c r="B961" s="38"/>
    </row>
    <row r="962" spans="1:2" x14ac:dyDescent="0.35">
      <c r="A962" s="36"/>
      <c r="B962" s="38"/>
    </row>
    <row r="963" spans="1:2" x14ac:dyDescent="0.35">
      <c r="A963" s="36"/>
      <c r="B963" s="38"/>
    </row>
    <row r="964" spans="1:2" x14ac:dyDescent="0.35">
      <c r="A964" s="36"/>
      <c r="B964" s="38"/>
    </row>
    <row r="965" spans="1:2" x14ac:dyDescent="0.35">
      <c r="A965" s="36"/>
      <c r="B965" s="38"/>
    </row>
    <row r="966" spans="1:2" x14ac:dyDescent="0.35">
      <c r="A966" s="36"/>
      <c r="B966" s="38"/>
    </row>
    <row r="967" spans="1:2" x14ac:dyDescent="0.35">
      <c r="A967" s="36"/>
      <c r="B967" s="38"/>
    </row>
    <row r="968" spans="1:2" x14ac:dyDescent="0.35">
      <c r="A968" s="36"/>
      <c r="B968" s="38"/>
    </row>
    <row r="969" spans="1:2" x14ac:dyDescent="0.35">
      <c r="A969" s="36"/>
      <c r="B969" s="38"/>
    </row>
    <row r="970" spans="1:2" x14ac:dyDescent="0.35">
      <c r="A970" s="36"/>
      <c r="B970" s="38"/>
    </row>
    <row r="971" spans="1:2" x14ac:dyDescent="0.35">
      <c r="A971" s="36"/>
      <c r="B971" s="38"/>
    </row>
    <row r="972" spans="1:2" x14ac:dyDescent="0.35">
      <c r="A972" s="36"/>
      <c r="B972" s="38"/>
    </row>
    <row r="973" spans="1:2" x14ac:dyDescent="0.35">
      <c r="A973" s="36"/>
      <c r="B973" s="38"/>
    </row>
    <row r="974" spans="1:2" x14ac:dyDescent="0.35">
      <c r="A974" s="36"/>
      <c r="B974" s="38"/>
    </row>
    <row r="975" spans="1:2" x14ac:dyDescent="0.35">
      <c r="A975" s="36"/>
      <c r="B975" s="38"/>
    </row>
    <row r="976" spans="1:2" x14ac:dyDescent="0.35">
      <c r="A976" s="36"/>
      <c r="B976" s="38"/>
    </row>
    <row r="977" spans="1:2" x14ac:dyDescent="0.35">
      <c r="A977" s="36"/>
      <c r="B977" s="38"/>
    </row>
    <row r="978" spans="1:2" x14ac:dyDescent="0.35">
      <c r="A978" s="36"/>
      <c r="B978" s="38"/>
    </row>
    <row r="979" spans="1:2" x14ac:dyDescent="0.35">
      <c r="A979" s="36"/>
      <c r="B979" s="38"/>
    </row>
    <row r="980" spans="1:2" x14ac:dyDescent="0.35">
      <c r="A980" s="36"/>
      <c r="B980" s="38"/>
    </row>
    <row r="981" spans="1:2" x14ac:dyDescent="0.35">
      <c r="A981" s="36"/>
      <c r="B981" s="38"/>
    </row>
    <row r="982" spans="1:2" x14ac:dyDescent="0.35">
      <c r="A982" s="36"/>
      <c r="B982" s="38"/>
    </row>
    <row r="983" spans="1:2" x14ac:dyDescent="0.35">
      <c r="A983" s="36"/>
      <c r="B983" s="38"/>
    </row>
    <row r="984" spans="1:2" x14ac:dyDescent="0.35">
      <c r="A984" s="36"/>
      <c r="B984" s="38"/>
    </row>
    <row r="985" spans="1:2" x14ac:dyDescent="0.35">
      <c r="A985" s="36"/>
      <c r="B985" s="38"/>
    </row>
    <row r="986" spans="1:2" x14ac:dyDescent="0.35">
      <c r="A986" s="36"/>
      <c r="B986" s="38"/>
    </row>
    <row r="987" spans="1:2" x14ac:dyDescent="0.35">
      <c r="A987" s="36"/>
      <c r="B987" s="38"/>
    </row>
    <row r="988" spans="1:2" x14ac:dyDescent="0.35">
      <c r="A988" s="36"/>
      <c r="B988" s="38"/>
    </row>
    <row r="989" spans="1:2" x14ac:dyDescent="0.35">
      <c r="A989" s="36"/>
      <c r="B989" s="38"/>
    </row>
    <row r="990" spans="1:2" x14ac:dyDescent="0.35">
      <c r="A990" s="36"/>
      <c r="B990" s="38"/>
    </row>
    <row r="991" spans="1:2" x14ac:dyDescent="0.35">
      <c r="A991" s="36"/>
      <c r="B991" s="38"/>
    </row>
    <row r="992" spans="1:2" x14ac:dyDescent="0.35">
      <c r="A992" s="36"/>
      <c r="B992" s="38"/>
    </row>
    <row r="993" spans="1:2" x14ac:dyDescent="0.35">
      <c r="A993" s="36"/>
      <c r="B993" s="38"/>
    </row>
    <row r="994" spans="1:2" x14ac:dyDescent="0.35">
      <c r="A994" s="36"/>
      <c r="B994" s="38"/>
    </row>
    <row r="995" spans="1:2" x14ac:dyDescent="0.35">
      <c r="A995" s="36"/>
      <c r="B995" s="38"/>
    </row>
    <row r="996" spans="1:2" x14ac:dyDescent="0.35">
      <c r="A996" s="36"/>
      <c r="B996" s="38"/>
    </row>
    <row r="997" spans="1:2" x14ac:dyDescent="0.35">
      <c r="A997" s="36"/>
      <c r="B997" s="38"/>
    </row>
    <row r="998" spans="1:2" x14ac:dyDescent="0.35">
      <c r="A998" s="36"/>
      <c r="B998" s="38"/>
    </row>
    <row r="999" spans="1:2" x14ac:dyDescent="0.35">
      <c r="A999" s="36"/>
      <c r="B999" s="38"/>
    </row>
    <row r="1000" spans="1:2" x14ac:dyDescent="0.35">
      <c r="A1000" s="36"/>
      <c r="B1000" s="38"/>
    </row>
    <row r="1001" spans="1:2" x14ac:dyDescent="0.35">
      <c r="A1001" s="36"/>
      <c r="B1001" s="38"/>
    </row>
    <row r="1002" spans="1:2" x14ac:dyDescent="0.35">
      <c r="A1002" s="36"/>
      <c r="B1002" s="38"/>
    </row>
    <row r="1003" spans="1:2" x14ac:dyDescent="0.35">
      <c r="A1003" s="36"/>
      <c r="B1003" s="38"/>
    </row>
    <row r="1004" spans="1:2" x14ac:dyDescent="0.35">
      <c r="A1004" s="36"/>
      <c r="B1004" s="38"/>
    </row>
    <row r="1005" spans="1:2" x14ac:dyDescent="0.35">
      <c r="A1005" s="36"/>
      <c r="B1005" s="38"/>
    </row>
    <row r="1006" spans="1:2" x14ac:dyDescent="0.35">
      <c r="A1006" s="36"/>
      <c r="B1006" s="37"/>
    </row>
    <row r="1007" spans="1:2" x14ac:dyDescent="0.35">
      <c r="A1007" s="36"/>
      <c r="B1007" s="38"/>
    </row>
    <row r="1008" spans="1:2" x14ac:dyDescent="0.35">
      <c r="A1008" s="36"/>
      <c r="B1008" s="38"/>
    </row>
    <row r="1009" spans="1:2" x14ac:dyDescent="0.35">
      <c r="A1009" s="36"/>
      <c r="B1009" s="38"/>
    </row>
    <row r="1010" spans="1:2" x14ac:dyDescent="0.35">
      <c r="A1010" s="36"/>
      <c r="B1010" s="38"/>
    </row>
    <row r="1011" spans="1:2" x14ac:dyDescent="0.35">
      <c r="A1011" s="36"/>
      <c r="B1011" s="38"/>
    </row>
    <row r="1012" spans="1:2" x14ac:dyDescent="0.35">
      <c r="A1012" s="36"/>
      <c r="B1012" s="38"/>
    </row>
    <row r="1013" spans="1:2" x14ac:dyDescent="0.35">
      <c r="A1013" s="36"/>
      <c r="B1013" s="38"/>
    </row>
    <row r="1014" spans="1:2" x14ac:dyDescent="0.35">
      <c r="A1014" s="36"/>
      <c r="B1014" s="38"/>
    </row>
    <row r="1015" spans="1:2" x14ac:dyDescent="0.35">
      <c r="A1015" s="36"/>
      <c r="B1015" s="38"/>
    </row>
    <row r="1016" spans="1:2" x14ac:dyDescent="0.35">
      <c r="A1016" s="36"/>
      <c r="B1016" s="38"/>
    </row>
    <row r="1017" spans="1:2" x14ac:dyDescent="0.35">
      <c r="A1017" s="36"/>
      <c r="B1017" s="38"/>
    </row>
    <row r="1018" spans="1:2" x14ac:dyDescent="0.35">
      <c r="A1018" s="36"/>
      <c r="B1018" s="38"/>
    </row>
    <row r="1019" spans="1:2" x14ac:dyDescent="0.35">
      <c r="A1019" s="36"/>
      <c r="B1019" s="38"/>
    </row>
    <row r="1020" spans="1:2" x14ac:dyDescent="0.35">
      <c r="A1020" s="36"/>
      <c r="B1020" s="38"/>
    </row>
    <row r="1021" spans="1:2" x14ac:dyDescent="0.35">
      <c r="A1021" s="36"/>
      <c r="B1021" s="38"/>
    </row>
    <row r="1022" spans="1:2" x14ac:dyDescent="0.35">
      <c r="A1022" s="36"/>
      <c r="B1022" s="38"/>
    </row>
    <row r="1023" spans="1:2" x14ac:dyDescent="0.35">
      <c r="A1023" s="36"/>
      <c r="B1023" s="38"/>
    </row>
    <row r="1024" spans="1:2" x14ac:dyDescent="0.35">
      <c r="A1024" s="36"/>
      <c r="B1024" s="38"/>
    </row>
    <row r="1025" spans="1:2" x14ac:dyDescent="0.35">
      <c r="A1025" s="36"/>
      <c r="B1025" s="38"/>
    </row>
    <row r="1026" spans="1:2" x14ac:dyDescent="0.35">
      <c r="A1026" s="36"/>
      <c r="B1026" s="38"/>
    </row>
    <row r="1027" spans="1:2" x14ac:dyDescent="0.35">
      <c r="A1027" s="36"/>
      <c r="B1027" s="38"/>
    </row>
    <row r="1028" spans="1:2" x14ac:dyDescent="0.35">
      <c r="A1028" s="36"/>
      <c r="B1028" s="38"/>
    </row>
    <row r="1029" spans="1:2" x14ac:dyDescent="0.35">
      <c r="A1029" s="36"/>
      <c r="B1029" s="38"/>
    </row>
    <row r="1030" spans="1:2" x14ac:dyDescent="0.35">
      <c r="A1030" s="36"/>
      <c r="B1030" s="38"/>
    </row>
    <row r="1031" spans="1:2" x14ac:dyDescent="0.35">
      <c r="A1031" s="36"/>
      <c r="B1031" s="38"/>
    </row>
    <row r="1032" spans="1:2" x14ac:dyDescent="0.35">
      <c r="A1032" s="36"/>
      <c r="B1032" s="38"/>
    </row>
    <row r="1033" spans="1:2" x14ac:dyDescent="0.35">
      <c r="A1033" s="36"/>
      <c r="B1033" s="38"/>
    </row>
    <row r="1034" spans="1:2" x14ac:dyDescent="0.35">
      <c r="A1034" s="36"/>
      <c r="B1034" s="38"/>
    </row>
    <row r="1035" spans="1:2" x14ac:dyDescent="0.35">
      <c r="A1035" s="36"/>
      <c r="B1035" s="38"/>
    </row>
    <row r="1036" spans="1:2" x14ac:dyDescent="0.35">
      <c r="A1036" s="36"/>
      <c r="B1036" s="38"/>
    </row>
    <row r="1037" spans="1:2" x14ac:dyDescent="0.35">
      <c r="A1037" s="36"/>
      <c r="B1037" s="38"/>
    </row>
    <row r="1038" spans="1:2" x14ac:dyDescent="0.35">
      <c r="A1038" s="36"/>
      <c r="B1038" s="38"/>
    </row>
    <row r="1039" spans="1:2" x14ac:dyDescent="0.35">
      <c r="A1039" s="36"/>
      <c r="B1039" s="38"/>
    </row>
    <row r="1040" spans="1:2" x14ac:dyDescent="0.35">
      <c r="A1040" s="36"/>
      <c r="B1040" s="38"/>
    </row>
    <row r="1041" spans="1:2" x14ac:dyDescent="0.35">
      <c r="A1041" s="36"/>
      <c r="B1041" s="38"/>
    </row>
    <row r="1042" spans="1:2" x14ac:dyDescent="0.35">
      <c r="A1042" s="36"/>
      <c r="B1042" s="38"/>
    </row>
    <row r="1043" spans="1:2" x14ac:dyDescent="0.35">
      <c r="A1043" s="36"/>
      <c r="B1043" s="38"/>
    </row>
    <row r="1044" spans="1:2" x14ac:dyDescent="0.35">
      <c r="A1044" s="36"/>
      <c r="B1044" s="38"/>
    </row>
    <row r="1045" spans="1:2" x14ac:dyDescent="0.35">
      <c r="A1045" s="36"/>
      <c r="B1045" s="38"/>
    </row>
    <row r="1046" spans="1:2" x14ac:dyDescent="0.35">
      <c r="A1046" s="36"/>
      <c r="B1046" s="38"/>
    </row>
    <row r="1047" spans="1:2" x14ac:dyDescent="0.35">
      <c r="A1047" s="36"/>
      <c r="B1047" s="38"/>
    </row>
    <row r="1048" spans="1:2" x14ac:dyDescent="0.35">
      <c r="A1048" s="36"/>
      <c r="B1048" s="38"/>
    </row>
    <row r="1049" spans="1:2" x14ac:dyDescent="0.35">
      <c r="A1049" s="36"/>
      <c r="B1049" s="38"/>
    </row>
    <row r="1050" spans="1:2" x14ac:dyDescent="0.35">
      <c r="A1050" s="36"/>
      <c r="B1050" s="38"/>
    </row>
    <row r="1051" spans="1:2" x14ac:dyDescent="0.35">
      <c r="A1051" s="36"/>
      <c r="B1051" s="38"/>
    </row>
    <row r="1052" spans="1:2" x14ac:dyDescent="0.35">
      <c r="A1052" s="36"/>
      <c r="B1052" s="38"/>
    </row>
    <row r="1053" spans="1:2" x14ac:dyDescent="0.35">
      <c r="A1053" s="36"/>
      <c r="B1053" s="38"/>
    </row>
    <row r="1054" spans="1:2" x14ac:dyDescent="0.35">
      <c r="A1054" s="36"/>
      <c r="B1054" s="38"/>
    </row>
    <row r="1055" spans="1:2" x14ac:dyDescent="0.35">
      <c r="A1055" s="36"/>
      <c r="B1055" s="38"/>
    </row>
    <row r="1056" spans="1:2" x14ac:dyDescent="0.35">
      <c r="A1056" s="36"/>
      <c r="B1056" s="37"/>
    </row>
    <row r="1057" spans="1:2" x14ac:dyDescent="0.35">
      <c r="A1057" s="36"/>
      <c r="B1057" s="38"/>
    </row>
    <row r="1058" spans="1:2" x14ac:dyDescent="0.35">
      <c r="A1058" s="36"/>
      <c r="B1058" s="38"/>
    </row>
    <row r="1059" spans="1:2" x14ac:dyDescent="0.35">
      <c r="A1059" s="36"/>
      <c r="B1059" s="38"/>
    </row>
    <row r="1060" spans="1:2" x14ac:dyDescent="0.35">
      <c r="A1060" s="36"/>
      <c r="B1060" s="38"/>
    </row>
    <row r="1061" spans="1:2" x14ac:dyDescent="0.35">
      <c r="A1061" s="36"/>
      <c r="B1061" s="38"/>
    </row>
    <row r="1062" spans="1:2" x14ac:dyDescent="0.35">
      <c r="A1062" s="36"/>
      <c r="B1062" s="38"/>
    </row>
    <row r="1063" spans="1:2" x14ac:dyDescent="0.35">
      <c r="A1063" s="36"/>
      <c r="B1063" s="38"/>
    </row>
    <row r="1064" spans="1:2" x14ac:dyDescent="0.35">
      <c r="A1064" s="36"/>
      <c r="B1064" s="38"/>
    </row>
    <row r="1065" spans="1:2" x14ac:dyDescent="0.35">
      <c r="A1065" s="36"/>
      <c r="B1065" s="38"/>
    </row>
    <row r="1066" spans="1:2" x14ac:dyDescent="0.35">
      <c r="A1066" s="36"/>
      <c r="B1066" s="38"/>
    </row>
    <row r="1067" spans="1:2" x14ac:dyDescent="0.35">
      <c r="A1067" s="36"/>
      <c r="B1067" s="38"/>
    </row>
    <row r="1068" spans="1:2" x14ac:dyDescent="0.35">
      <c r="A1068" s="36"/>
      <c r="B1068" s="38"/>
    </row>
    <row r="1069" spans="1:2" x14ac:dyDescent="0.35">
      <c r="A1069" s="36"/>
      <c r="B1069" s="38"/>
    </row>
    <row r="1070" spans="1:2" x14ac:dyDescent="0.35">
      <c r="A1070" s="36"/>
      <c r="B1070" s="38"/>
    </row>
    <row r="1071" spans="1:2" x14ac:dyDescent="0.35">
      <c r="A1071" s="36"/>
      <c r="B1071" s="38"/>
    </row>
    <row r="1072" spans="1:2" x14ac:dyDescent="0.35">
      <c r="A1072" s="36"/>
      <c r="B1072" s="38"/>
    </row>
    <row r="1073" spans="1:2" x14ac:dyDescent="0.35">
      <c r="A1073" s="36"/>
      <c r="B1073" s="38"/>
    </row>
    <row r="1074" spans="1:2" x14ac:dyDescent="0.35">
      <c r="A1074" s="36"/>
      <c r="B1074" s="38"/>
    </row>
    <row r="1075" spans="1:2" x14ac:dyDescent="0.35">
      <c r="A1075" s="36"/>
      <c r="B1075" s="38"/>
    </row>
    <row r="1076" spans="1:2" x14ac:dyDescent="0.35">
      <c r="A1076" s="36"/>
      <c r="B1076" s="38"/>
    </row>
    <row r="1077" spans="1:2" x14ac:dyDescent="0.35">
      <c r="A1077" s="36"/>
      <c r="B1077" s="38"/>
    </row>
    <row r="1078" spans="1:2" x14ac:dyDescent="0.35">
      <c r="A1078" s="36"/>
      <c r="B1078" s="38"/>
    </row>
    <row r="1079" spans="1:2" x14ac:dyDescent="0.35">
      <c r="A1079" s="36"/>
      <c r="B1079" s="38"/>
    </row>
    <row r="1080" spans="1:2" x14ac:dyDescent="0.35">
      <c r="A1080" s="36"/>
      <c r="B1080" s="38"/>
    </row>
    <row r="1081" spans="1:2" x14ac:dyDescent="0.35">
      <c r="A1081" s="36"/>
      <c r="B1081" s="38"/>
    </row>
    <row r="1082" spans="1:2" x14ac:dyDescent="0.35">
      <c r="A1082" s="36"/>
      <c r="B1082" s="38"/>
    </row>
    <row r="1083" spans="1:2" x14ac:dyDescent="0.35">
      <c r="A1083" s="36"/>
      <c r="B1083" s="38"/>
    </row>
    <row r="1084" spans="1:2" x14ac:dyDescent="0.35">
      <c r="A1084" s="36"/>
      <c r="B1084" s="38"/>
    </row>
    <row r="1085" spans="1:2" x14ac:dyDescent="0.35">
      <c r="A1085" s="36"/>
      <c r="B1085" s="38"/>
    </row>
    <row r="1086" spans="1:2" x14ac:dyDescent="0.35">
      <c r="A1086" s="36"/>
      <c r="B1086" s="38"/>
    </row>
    <row r="1087" spans="1:2" x14ac:dyDescent="0.35">
      <c r="A1087" s="36"/>
      <c r="B1087" s="38"/>
    </row>
    <row r="1088" spans="1:2" x14ac:dyDescent="0.35">
      <c r="A1088" s="36"/>
      <c r="B1088" s="38"/>
    </row>
    <row r="1089" spans="1:2" x14ac:dyDescent="0.35">
      <c r="A1089" s="36"/>
      <c r="B1089" s="38"/>
    </row>
    <row r="1090" spans="1:2" x14ac:dyDescent="0.35">
      <c r="A1090" s="36"/>
      <c r="B1090" s="38"/>
    </row>
    <row r="1091" spans="1:2" x14ac:dyDescent="0.35">
      <c r="A1091" s="36"/>
      <c r="B1091" s="38"/>
    </row>
    <row r="1092" spans="1:2" x14ac:dyDescent="0.35">
      <c r="A1092" s="36"/>
      <c r="B1092" s="38"/>
    </row>
    <row r="1093" spans="1:2" x14ac:dyDescent="0.35">
      <c r="A1093" s="36"/>
      <c r="B1093" s="38"/>
    </row>
    <row r="1094" spans="1:2" x14ac:dyDescent="0.35">
      <c r="A1094" s="36"/>
      <c r="B1094" s="38"/>
    </row>
    <row r="1095" spans="1:2" x14ac:dyDescent="0.35">
      <c r="A1095" s="36"/>
      <c r="B1095" s="38"/>
    </row>
    <row r="1096" spans="1:2" x14ac:dyDescent="0.35">
      <c r="A1096" s="36"/>
      <c r="B1096" s="38"/>
    </row>
    <row r="1097" spans="1:2" x14ac:dyDescent="0.35">
      <c r="A1097" s="36"/>
      <c r="B1097" s="38"/>
    </row>
    <row r="1098" spans="1:2" x14ac:dyDescent="0.35">
      <c r="A1098" s="36"/>
      <c r="B1098" s="38"/>
    </row>
    <row r="1099" spans="1:2" x14ac:dyDescent="0.35">
      <c r="A1099" s="36"/>
      <c r="B1099" s="38"/>
    </row>
    <row r="1100" spans="1:2" x14ac:dyDescent="0.35">
      <c r="A1100" s="36"/>
      <c r="B1100" s="38"/>
    </row>
    <row r="1101" spans="1:2" x14ac:dyDescent="0.35">
      <c r="A1101" s="36"/>
      <c r="B1101" s="38"/>
    </row>
    <row r="1102" spans="1:2" x14ac:dyDescent="0.35">
      <c r="A1102" s="36"/>
      <c r="B1102" s="38"/>
    </row>
    <row r="1103" spans="1:2" x14ac:dyDescent="0.35">
      <c r="A1103" s="36"/>
      <c r="B1103" s="38"/>
    </row>
    <row r="1104" spans="1:2" x14ac:dyDescent="0.35">
      <c r="A1104" s="36"/>
      <c r="B1104" s="38"/>
    </row>
    <row r="1105" spans="1:2" x14ac:dyDescent="0.35">
      <c r="A1105" s="36"/>
      <c r="B1105" s="38"/>
    </row>
    <row r="1106" spans="1:2" x14ac:dyDescent="0.35">
      <c r="A1106" s="36"/>
      <c r="B1106" s="37"/>
    </row>
    <row r="1107" spans="1:2" x14ac:dyDescent="0.35">
      <c r="A1107" s="36"/>
      <c r="B1107" s="38"/>
    </row>
    <row r="1108" spans="1:2" x14ac:dyDescent="0.35">
      <c r="A1108" s="36"/>
      <c r="B1108" s="38"/>
    </row>
    <row r="1109" spans="1:2" x14ac:dyDescent="0.35">
      <c r="A1109" s="36"/>
      <c r="B1109" s="38"/>
    </row>
    <row r="1110" spans="1:2" x14ac:dyDescent="0.35">
      <c r="A1110" s="36"/>
      <c r="B1110" s="38"/>
    </row>
    <row r="1111" spans="1:2" x14ac:dyDescent="0.35">
      <c r="A1111" s="36"/>
      <c r="B1111" s="38"/>
    </row>
    <row r="1112" spans="1:2" x14ac:dyDescent="0.35">
      <c r="A1112" s="36"/>
      <c r="B1112" s="38"/>
    </row>
    <row r="1113" spans="1:2" x14ac:dyDescent="0.35">
      <c r="A1113" s="36"/>
      <c r="B1113" s="38"/>
    </row>
    <row r="1114" spans="1:2" x14ac:dyDescent="0.35">
      <c r="A1114" s="36"/>
      <c r="B1114" s="38"/>
    </row>
    <row r="1115" spans="1:2" x14ac:dyDescent="0.35">
      <c r="A1115" s="36"/>
      <c r="B1115" s="38"/>
    </row>
    <row r="1116" spans="1:2" x14ac:dyDescent="0.35">
      <c r="A1116" s="36"/>
      <c r="B1116" s="38"/>
    </row>
    <row r="1117" spans="1:2" x14ac:dyDescent="0.35">
      <c r="A1117" s="36"/>
      <c r="B1117" s="38"/>
    </row>
    <row r="1118" spans="1:2" x14ac:dyDescent="0.35">
      <c r="A1118" s="36"/>
      <c r="B1118" s="38"/>
    </row>
    <row r="1119" spans="1:2" x14ac:dyDescent="0.35">
      <c r="A1119" s="36"/>
      <c r="B1119" s="38"/>
    </row>
    <row r="1120" spans="1:2" x14ac:dyDescent="0.35">
      <c r="A1120" s="36"/>
      <c r="B1120" s="38"/>
    </row>
    <row r="1121" spans="1:2" x14ac:dyDescent="0.35">
      <c r="A1121" s="36"/>
      <c r="B1121" s="38"/>
    </row>
    <row r="1122" spans="1:2" x14ac:dyDescent="0.35">
      <c r="A1122" s="36"/>
      <c r="B1122" s="38"/>
    </row>
    <row r="1123" spans="1:2" x14ac:dyDescent="0.35">
      <c r="A1123" s="36"/>
      <c r="B1123" s="38"/>
    </row>
    <row r="1124" spans="1:2" x14ac:dyDescent="0.35">
      <c r="A1124" s="36"/>
      <c r="B1124" s="38"/>
    </row>
    <row r="1125" spans="1:2" x14ac:dyDescent="0.35">
      <c r="A1125" s="36"/>
      <c r="B1125" s="38"/>
    </row>
    <row r="1126" spans="1:2" x14ac:dyDescent="0.35">
      <c r="A1126" s="36"/>
      <c r="B1126" s="38"/>
    </row>
    <row r="1127" spans="1:2" x14ac:dyDescent="0.35">
      <c r="A1127" s="36"/>
      <c r="B1127" s="38"/>
    </row>
    <row r="1128" spans="1:2" x14ac:dyDescent="0.35">
      <c r="A1128" s="36"/>
      <c r="B1128" s="38"/>
    </row>
    <row r="1129" spans="1:2" x14ac:dyDescent="0.35">
      <c r="A1129" s="36"/>
      <c r="B1129" s="38"/>
    </row>
    <row r="1130" spans="1:2" x14ac:dyDescent="0.35">
      <c r="A1130" s="36"/>
      <c r="B1130" s="38"/>
    </row>
    <row r="1131" spans="1:2" x14ac:dyDescent="0.35">
      <c r="A1131" s="36"/>
      <c r="B1131" s="38"/>
    </row>
    <row r="1132" spans="1:2" x14ac:dyDescent="0.35">
      <c r="A1132" s="36"/>
      <c r="B1132" s="38"/>
    </row>
    <row r="1133" spans="1:2" x14ac:dyDescent="0.35">
      <c r="A1133" s="36"/>
      <c r="B1133" s="38"/>
    </row>
    <row r="1134" spans="1:2" x14ac:dyDescent="0.35">
      <c r="A1134" s="36"/>
      <c r="B1134" s="38"/>
    </row>
    <row r="1135" spans="1:2" x14ac:dyDescent="0.35">
      <c r="A1135" s="36"/>
      <c r="B1135" s="38"/>
    </row>
    <row r="1136" spans="1:2" x14ac:dyDescent="0.35">
      <c r="A1136" s="36"/>
      <c r="B1136" s="38"/>
    </row>
    <row r="1137" spans="1:2" x14ac:dyDescent="0.35">
      <c r="A1137" s="36"/>
      <c r="B1137" s="38"/>
    </row>
    <row r="1138" spans="1:2" x14ac:dyDescent="0.35">
      <c r="A1138" s="36"/>
      <c r="B1138" s="38"/>
    </row>
    <row r="1139" spans="1:2" x14ac:dyDescent="0.35">
      <c r="A1139" s="36"/>
      <c r="B1139" s="38"/>
    </row>
    <row r="1140" spans="1:2" x14ac:dyDescent="0.35">
      <c r="A1140" s="36"/>
      <c r="B1140" s="38"/>
    </row>
    <row r="1141" spans="1:2" x14ac:dyDescent="0.35">
      <c r="A1141" s="36"/>
      <c r="B1141" s="38"/>
    </row>
    <row r="1142" spans="1:2" x14ac:dyDescent="0.35">
      <c r="A1142" s="36"/>
      <c r="B1142" s="38"/>
    </row>
    <row r="1143" spans="1:2" x14ac:dyDescent="0.35">
      <c r="A1143" s="36"/>
      <c r="B1143" s="38"/>
    </row>
    <row r="1144" spans="1:2" x14ac:dyDescent="0.35">
      <c r="A1144" s="36"/>
      <c r="B1144" s="38"/>
    </row>
    <row r="1145" spans="1:2" x14ac:dyDescent="0.35">
      <c r="A1145" s="36"/>
      <c r="B1145" s="38"/>
    </row>
    <row r="1146" spans="1:2" x14ac:dyDescent="0.35">
      <c r="A1146" s="36"/>
      <c r="B1146" s="38"/>
    </row>
    <row r="1147" spans="1:2" x14ac:dyDescent="0.35">
      <c r="A1147" s="36"/>
      <c r="B1147" s="38"/>
    </row>
    <row r="1148" spans="1:2" x14ac:dyDescent="0.35">
      <c r="A1148" s="36"/>
      <c r="B1148" s="38"/>
    </row>
    <row r="1149" spans="1:2" x14ac:dyDescent="0.35">
      <c r="A1149" s="36"/>
      <c r="B1149" s="38"/>
    </row>
    <row r="1150" spans="1:2" x14ac:dyDescent="0.35">
      <c r="A1150" s="36"/>
      <c r="B1150" s="38"/>
    </row>
    <row r="1151" spans="1:2" x14ac:dyDescent="0.35">
      <c r="A1151" s="36"/>
      <c r="B1151" s="38"/>
    </row>
    <row r="1152" spans="1:2" x14ac:dyDescent="0.35">
      <c r="A1152" s="36"/>
      <c r="B1152" s="38"/>
    </row>
    <row r="1153" spans="1:2" x14ac:dyDescent="0.35">
      <c r="A1153" s="36"/>
      <c r="B1153" s="38"/>
    </row>
    <row r="1154" spans="1:2" x14ac:dyDescent="0.35">
      <c r="A1154" s="36"/>
      <c r="B1154" s="38"/>
    </row>
    <row r="1155" spans="1:2" x14ac:dyDescent="0.35">
      <c r="A1155" s="36"/>
      <c r="B1155" s="38"/>
    </row>
    <row r="1156" spans="1:2" x14ac:dyDescent="0.35">
      <c r="A1156" s="36"/>
      <c r="B1156" s="37"/>
    </row>
    <row r="1157" spans="1:2" x14ac:dyDescent="0.35">
      <c r="A1157" s="36"/>
      <c r="B1157" s="38"/>
    </row>
    <row r="1158" spans="1:2" x14ac:dyDescent="0.35">
      <c r="A1158" s="36"/>
      <c r="B1158" s="38"/>
    </row>
    <row r="1159" spans="1:2" x14ac:dyDescent="0.35">
      <c r="A1159" s="36"/>
      <c r="B1159" s="38"/>
    </row>
    <row r="1160" spans="1:2" x14ac:dyDescent="0.35">
      <c r="A1160" s="36"/>
      <c r="B1160" s="38"/>
    </row>
    <row r="1161" spans="1:2" x14ac:dyDescent="0.35">
      <c r="A1161" s="36"/>
      <c r="B1161" s="38"/>
    </row>
    <row r="1162" spans="1:2" x14ac:dyDescent="0.35">
      <c r="A1162" s="36"/>
      <c r="B1162" s="38"/>
    </row>
    <row r="1163" spans="1:2" x14ac:dyDescent="0.35">
      <c r="A1163" s="36"/>
      <c r="B1163" s="38"/>
    </row>
    <row r="1164" spans="1:2" x14ac:dyDescent="0.35">
      <c r="A1164" s="36"/>
      <c r="B1164" s="38"/>
    </row>
    <row r="1165" spans="1:2" x14ac:dyDescent="0.35">
      <c r="A1165" s="36"/>
      <c r="B1165" s="38"/>
    </row>
    <row r="1166" spans="1:2" x14ac:dyDescent="0.35">
      <c r="A1166" s="36"/>
      <c r="B1166" s="38"/>
    </row>
    <row r="1167" spans="1:2" x14ac:dyDescent="0.35">
      <c r="A1167" s="36"/>
      <c r="B1167" s="38"/>
    </row>
    <row r="1168" spans="1:2" x14ac:dyDescent="0.35">
      <c r="A1168" s="36"/>
      <c r="B1168" s="38"/>
    </row>
    <row r="1169" spans="1:2" x14ac:dyDescent="0.35">
      <c r="A1169" s="36"/>
      <c r="B1169" s="38"/>
    </row>
    <row r="1170" spans="1:2" x14ac:dyDescent="0.35">
      <c r="A1170" s="36"/>
      <c r="B1170" s="38"/>
    </row>
    <row r="1171" spans="1:2" x14ac:dyDescent="0.35">
      <c r="A1171" s="36"/>
      <c r="B1171" s="38"/>
    </row>
    <row r="1172" spans="1:2" x14ac:dyDescent="0.35">
      <c r="A1172" s="36"/>
      <c r="B1172" s="38"/>
    </row>
    <row r="1173" spans="1:2" x14ac:dyDescent="0.35">
      <c r="A1173" s="36"/>
      <c r="B1173" s="38"/>
    </row>
    <row r="1174" spans="1:2" x14ac:dyDescent="0.35">
      <c r="A1174" s="36"/>
      <c r="B1174" s="38"/>
    </row>
    <row r="1175" spans="1:2" x14ac:dyDescent="0.35">
      <c r="A1175" s="36"/>
      <c r="B1175" s="38"/>
    </row>
    <row r="1176" spans="1:2" x14ac:dyDescent="0.35">
      <c r="A1176" s="36"/>
      <c r="B1176" s="38"/>
    </row>
    <row r="1177" spans="1:2" x14ac:dyDescent="0.35">
      <c r="A1177" s="36"/>
      <c r="B1177" s="38"/>
    </row>
    <row r="1178" spans="1:2" x14ac:dyDescent="0.35">
      <c r="A1178" s="36"/>
      <c r="B1178" s="38"/>
    </row>
    <row r="1179" spans="1:2" x14ac:dyDescent="0.35">
      <c r="A1179" s="36"/>
      <c r="B1179" s="38"/>
    </row>
    <row r="1180" spans="1:2" x14ac:dyDescent="0.35">
      <c r="A1180" s="36"/>
      <c r="B1180" s="38"/>
    </row>
    <row r="1181" spans="1:2" x14ac:dyDescent="0.35">
      <c r="A1181" s="36"/>
      <c r="B1181" s="38"/>
    </row>
    <row r="1182" spans="1:2" x14ac:dyDescent="0.35">
      <c r="A1182" s="36"/>
      <c r="B1182" s="38"/>
    </row>
    <row r="1183" spans="1:2" x14ac:dyDescent="0.35">
      <c r="A1183" s="36"/>
      <c r="B1183" s="38"/>
    </row>
    <row r="1184" spans="1:2" x14ac:dyDescent="0.35">
      <c r="A1184" s="36"/>
      <c r="B1184" s="38"/>
    </row>
    <row r="1185" spans="1:2" x14ac:dyDescent="0.35">
      <c r="A1185" s="36"/>
      <c r="B1185" s="38"/>
    </row>
    <row r="1186" spans="1:2" x14ac:dyDescent="0.35">
      <c r="A1186" s="36"/>
      <c r="B1186" s="38"/>
    </row>
    <row r="1187" spans="1:2" x14ac:dyDescent="0.35">
      <c r="A1187" s="36"/>
      <c r="B1187" s="38"/>
    </row>
    <row r="1188" spans="1:2" x14ac:dyDescent="0.35">
      <c r="A1188" s="36"/>
      <c r="B1188" s="38"/>
    </row>
    <row r="1189" spans="1:2" x14ac:dyDescent="0.35">
      <c r="A1189" s="36"/>
      <c r="B1189" s="38"/>
    </row>
    <row r="1190" spans="1:2" x14ac:dyDescent="0.35">
      <c r="A1190" s="36"/>
      <c r="B1190" s="38"/>
    </row>
    <row r="1191" spans="1:2" x14ac:dyDescent="0.35">
      <c r="A1191" s="36"/>
      <c r="B1191" s="38"/>
    </row>
    <row r="1192" spans="1:2" x14ac:dyDescent="0.35">
      <c r="A1192" s="36"/>
      <c r="B1192" s="38"/>
    </row>
    <row r="1193" spans="1:2" x14ac:dyDescent="0.35">
      <c r="A1193" s="36"/>
      <c r="B1193" s="38"/>
    </row>
    <row r="1194" spans="1:2" x14ac:dyDescent="0.35">
      <c r="A1194" s="36"/>
      <c r="B1194" s="38"/>
    </row>
    <row r="1195" spans="1:2" x14ac:dyDescent="0.35">
      <c r="A1195" s="36"/>
      <c r="B1195" s="38"/>
    </row>
    <row r="1196" spans="1:2" x14ac:dyDescent="0.35">
      <c r="A1196" s="36"/>
      <c r="B1196" s="38"/>
    </row>
    <row r="1197" spans="1:2" x14ac:dyDescent="0.35">
      <c r="A1197" s="36"/>
      <c r="B1197" s="38"/>
    </row>
    <row r="1198" spans="1:2" x14ac:dyDescent="0.35">
      <c r="A1198" s="36"/>
      <c r="B1198" s="38"/>
    </row>
    <row r="1199" spans="1:2" x14ac:dyDescent="0.35">
      <c r="A1199" s="36"/>
      <c r="B1199" s="38"/>
    </row>
    <row r="1200" spans="1:2" x14ac:dyDescent="0.35">
      <c r="A1200" s="36"/>
      <c r="B1200" s="38"/>
    </row>
    <row r="1201" spans="1:2" x14ac:dyDescent="0.35">
      <c r="A1201" s="36"/>
      <c r="B1201" s="38"/>
    </row>
    <row r="1202" spans="1:2" x14ac:dyDescent="0.35">
      <c r="A1202" s="36"/>
      <c r="B1202" s="38"/>
    </row>
    <row r="1203" spans="1:2" x14ac:dyDescent="0.35">
      <c r="A1203" s="36"/>
      <c r="B1203" s="38"/>
    </row>
    <row r="1204" spans="1:2" x14ac:dyDescent="0.35">
      <c r="A1204" s="36"/>
      <c r="B1204" s="38"/>
    </row>
    <row r="1205" spans="1:2" x14ac:dyDescent="0.35">
      <c r="A1205" s="36"/>
      <c r="B1205" s="38"/>
    </row>
    <row r="1206" spans="1:2" x14ac:dyDescent="0.35">
      <c r="A1206" s="36"/>
      <c r="B1206" s="37"/>
    </row>
    <row r="1207" spans="1:2" x14ac:dyDescent="0.35">
      <c r="A1207" s="36"/>
      <c r="B1207" s="38"/>
    </row>
    <row r="1208" spans="1:2" x14ac:dyDescent="0.35">
      <c r="A1208" s="36"/>
      <c r="B1208" s="38"/>
    </row>
    <row r="1209" spans="1:2" x14ac:dyDescent="0.35">
      <c r="A1209" s="36"/>
      <c r="B1209" s="38"/>
    </row>
    <row r="1210" spans="1:2" x14ac:dyDescent="0.35">
      <c r="A1210" s="36"/>
      <c r="B1210" s="38"/>
    </row>
    <row r="1211" spans="1:2" x14ac:dyDescent="0.35">
      <c r="A1211" s="36"/>
      <c r="B1211" s="38"/>
    </row>
    <row r="1212" spans="1:2" x14ac:dyDescent="0.35">
      <c r="A1212" s="36"/>
      <c r="B1212" s="38"/>
    </row>
    <row r="1213" spans="1:2" x14ac:dyDescent="0.35">
      <c r="A1213" s="36"/>
      <c r="B1213" s="38"/>
    </row>
    <row r="1214" spans="1:2" x14ac:dyDescent="0.35">
      <c r="A1214" s="36"/>
      <c r="B1214" s="38"/>
    </row>
    <row r="1215" spans="1:2" x14ac:dyDescent="0.35">
      <c r="A1215" s="36"/>
      <c r="B1215" s="38"/>
    </row>
    <row r="1216" spans="1:2" x14ac:dyDescent="0.35">
      <c r="A1216" s="36"/>
      <c r="B1216" s="38"/>
    </row>
    <row r="1217" spans="1:2" x14ac:dyDescent="0.35">
      <c r="A1217" s="36"/>
      <c r="B1217" s="38"/>
    </row>
    <row r="1218" spans="1:2" x14ac:dyDescent="0.35">
      <c r="A1218" s="36"/>
      <c r="B1218" s="38"/>
    </row>
    <row r="1219" spans="1:2" x14ac:dyDescent="0.35">
      <c r="A1219" s="36"/>
      <c r="B1219" s="38"/>
    </row>
    <row r="1220" spans="1:2" x14ac:dyDescent="0.35">
      <c r="A1220" s="36"/>
      <c r="B1220" s="38"/>
    </row>
    <row r="1221" spans="1:2" x14ac:dyDescent="0.35">
      <c r="A1221" s="36"/>
      <c r="B1221" s="38"/>
    </row>
    <row r="1222" spans="1:2" x14ac:dyDescent="0.35">
      <c r="A1222" s="36"/>
      <c r="B1222" s="38"/>
    </row>
    <row r="1223" spans="1:2" x14ac:dyDescent="0.35">
      <c r="A1223" s="36"/>
      <c r="B1223" s="38"/>
    </row>
    <row r="1224" spans="1:2" x14ac:dyDescent="0.35">
      <c r="A1224" s="36"/>
      <c r="B1224" s="38"/>
    </row>
    <row r="1225" spans="1:2" x14ac:dyDescent="0.35">
      <c r="A1225" s="36"/>
      <c r="B1225" s="38"/>
    </row>
    <row r="1226" spans="1:2" x14ac:dyDescent="0.35">
      <c r="A1226" s="36"/>
      <c r="B1226" s="38"/>
    </row>
    <row r="1227" spans="1:2" x14ac:dyDescent="0.35">
      <c r="A1227" s="36"/>
      <c r="B1227" s="38"/>
    </row>
    <row r="1228" spans="1:2" x14ac:dyDescent="0.35">
      <c r="A1228" s="36"/>
      <c r="B1228" s="38"/>
    </row>
    <row r="1229" spans="1:2" x14ac:dyDescent="0.35">
      <c r="A1229" s="36"/>
      <c r="B1229" s="38"/>
    </row>
    <row r="1230" spans="1:2" x14ac:dyDescent="0.35">
      <c r="A1230" s="36"/>
      <c r="B1230" s="38"/>
    </row>
    <row r="1231" spans="1:2" x14ac:dyDescent="0.35">
      <c r="A1231" s="36"/>
      <c r="B1231" s="38"/>
    </row>
    <row r="1232" spans="1:2" x14ac:dyDescent="0.35">
      <c r="A1232" s="36"/>
      <c r="B1232" s="38"/>
    </row>
    <row r="1233" spans="1:2" x14ac:dyDescent="0.35">
      <c r="A1233" s="36"/>
      <c r="B1233" s="38"/>
    </row>
    <row r="1234" spans="1:2" x14ac:dyDescent="0.35">
      <c r="A1234" s="36"/>
      <c r="B1234" s="38"/>
    </row>
    <row r="1235" spans="1:2" x14ac:dyDescent="0.35">
      <c r="A1235" s="36"/>
      <c r="B1235" s="38"/>
    </row>
    <row r="1236" spans="1:2" x14ac:dyDescent="0.35">
      <c r="A1236" s="36"/>
      <c r="B1236" s="38"/>
    </row>
    <row r="1237" spans="1:2" x14ac:dyDescent="0.35">
      <c r="A1237" s="36"/>
      <c r="B1237" s="38"/>
    </row>
    <row r="1238" spans="1:2" x14ac:dyDescent="0.35">
      <c r="A1238" s="36"/>
      <c r="B1238" s="38"/>
    </row>
    <row r="1239" spans="1:2" x14ac:dyDescent="0.35">
      <c r="A1239" s="36"/>
      <c r="B1239" s="38"/>
    </row>
    <row r="1240" spans="1:2" x14ac:dyDescent="0.35">
      <c r="A1240" s="36"/>
      <c r="B1240" s="38"/>
    </row>
    <row r="1241" spans="1:2" x14ac:dyDescent="0.35">
      <c r="A1241" s="36"/>
      <c r="B1241" s="38"/>
    </row>
    <row r="1242" spans="1:2" x14ac:dyDescent="0.35">
      <c r="A1242" s="36"/>
      <c r="B1242" s="38"/>
    </row>
    <row r="1243" spans="1:2" x14ac:dyDescent="0.35">
      <c r="A1243" s="36"/>
      <c r="B1243" s="38"/>
    </row>
    <row r="1244" spans="1:2" x14ac:dyDescent="0.35">
      <c r="A1244" s="36"/>
      <c r="B1244" s="38"/>
    </row>
    <row r="1245" spans="1:2" x14ac:dyDescent="0.35">
      <c r="A1245" s="36"/>
      <c r="B1245" s="38"/>
    </row>
    <row r="1246" spans="1:2" x14ac:dyDescent="0.35">
      <c r="A1246" s="36"/>
      <c r="B1246" s="38"/>
    </row>
    <row r="1247" spans="1:2" x14ac:dyDescent="0.35">
      <c r="A1247" s="36"/>
      <c r="B1247" s="38"/>
    </row>
    <row r="1248" spans="1:2" x14ac:dyDescent="0.35">
      <c r="A1248" s="36"/>
      <c r="B1248" s="38"/>
    </row>
    <row r="1249" spans="1:2" x14ac:dyDescent="0.35">
      <c r="A1249" s="36"/>
      <c r="B1249" s="38"/>
    </row>
    <row r="1250" spans="1:2" x14ac:dyDescent="0.35">
      <c r="A1250" s="36"/>
      <c r="B1250" s="38"/>
    </row>
    <row r="1251" spans="1:2" x14ac:dyDescent="0.35">
      <c r="A1251" s="36"/>
      <c r="B1251" s="38"/>
    </row>
    <row r="1252" spans="1:2" x14ac:dyDescent="0.35">
      <c r="A1252" s="36"/>
      <c r="B1252" s="38"/>
    </row>
    <row r="1253" spans="1:2" x14ac:dyDescent="0.35">
      <c r="A1253" s="36"/>
      <c r="B1253" s="38"/>
    </row>
    <row r="1254" spans="1:2" x14ac:dyDescent="0.35">
      <c r="A1254" s="36"/>
      <c r="B1254" s="38"/>
    </row>
    <row r="1255" spans="1:2" x14ac:dyDescent="0.35">
      <c r="A1255" s="36"/>
      <c r="B1255" s="38"/>
    </row>
    <row r="1256" spans="1:2" x14ac:dyDescent="0.35">
      <c r="A1256" s="36"/>
      <c r="B1256" s="37"/>
    </row>
    <row r="1257" spans="1:2" x14ac:dyDescent="0.35">
      <c r="A1257" s="36"/>
      <c r="B1257" s="38"/>
    </row>
    <row r="1258" spans="1:2" x14ac:dyDescent="0.35">
      <c r="A1258" s="36"/>
      <c r="B1258" s="38"/>
    </row>
    <row r="1259" spans="1:2" x14ac:dyDescent="0.35">
      <c r="A1259" s="36"/>
      <c r="B1259" s="38"/>
    </row>
    <row r="1260" spans="1:2" x14ac:dyDescent="0.35">
      <c r="A1260" s="36"/>
      <c r="B1260" s="38"/>
    </row>
    <row r="1261" spans="1:2" x14ac:dyDescent="0.35">
      <c r="A1261" s="36"/>
      <c r="B1261" s="38"/>
    </row>
    <row r="1262" spans="1:2" x14ac:dyDescent="0.35">
      <c r="A1262" s="36"/>
      <c r="B1262" s="38"/>
    </row>
    <row r="1263" spans="1:2" x14ac:dyDescent="0.35">
      <c r="A1263" s="36"/>
      <c r="B1263" s="38"/>
    </row>
    <row r="1264" spans="1:2" x14ac:dyDescent="0.35">
      <c r="A1264" s="36"/>
      <c r="B1264" s="38"/>
    </row>
    <row r="1265" spans="1:2" x14ac:dyDescent="0.35">
      <c r="A1265" s="36"/>
      <c r="B1265" s="38"/>
    </row>
    <row r="1266" spans="1:2" x14ac:dyDescent="0.35">
      <c r="A1266" s="36"/>
      <c r="B1266" s="38"/>
    </row>
    <row r="1267" spans="1:2" x14ac:dyDescent="0.35">
      <c r="A1267" s="36"/>
      <c r="B1267" s="38"/>
    </row>
    <row r="1268" spans="1:2" x14ac:dyDescent="0.35">
      <c r="A1268" s="36"/>
      <c r="B1268" s="38"/>
    </row>
    <row r="1269" spans="1:2" x14ac:dyDescent="0.35">
      <c r="A1269" s="36"/>
      <c r="B1269" s="38"/>
    </row>
    <row r="1270" spans="1:2" x14ac:dyDescent="0.35">
      <c r="A1270" s="36"/>
      <c r="B1270" s="38"/>
    </row>
    <row r="1271" spans="1:2" x14ac:dyDescent="0.35">
      <c r="A1271" s="36"/>
      <c r="B1271" s="38"/>
    </row>
    <row r="1272" spans="1:2" x14ac:dyDescent="0.35">
      <c r="A1272" s="36"/>
      <c r="B1272" s="38"/>
    </row>
    <row r="1273" spans="1:2" x14ac:dyDescent="0.35">
      <c r="A1273" s="36"/>
      <c r="B1273" s="38"/>
    </row>
    <row r="1274" spans="1:2" x14ac:dyDescent="0.35">
      <c r="A1274" s="36"/>
      <c r="B1274" s="38"/>
    </row>
    <row r="1275" spans="1:2" x14ac:dyDescent="0.35">
      <c r="A1275" s="36"/>
      <c r="B1275" s="38"/>
    </row>
    <row r="1276" spans="1:2" x14ac:dyDescent="0.35">
      <c r="A1276" s="36"/>
      <c r="B1276" s="38"/>
    </row>
    <row r="1277" spans="1:2" x14ac:dyDescent="0.35">
      <c r="A1277" s="36"/>
      <c r="B1277" s="38"/>
    </row>
    <row r="1278" spans="1:2" x14ac:dyDescent="0.35">
      <c r="A1278" s="36"/>
      <c r="B1278" s="38"/>
    </row>
    <row r="1279" spans="1:2" x14ac:dyDescent="0.35">
      <c r="A1279" s="36"/>
      <c r="B1279" s="38"/>
    </row>
    <row r="1280" spans="1:2" x14ac:dyDescent="0.35">
      <c r="A1280" s="36"/>
      <c r="B1280" s="38"/>
    </row>
    <row r="1281" spans="1:2" x14ac:dyDescent="0.35">
      <c r="A1281" s="36"/>
      <c r="B1281" s="38"/>
    </row>
    <row r="1282" spans="1:2" x14ac:dyDescent="0.35">
      <c r="A1282" s="36"/>
      <c r="B1282" s="38"/>
    </row>
    <row r="1283" spans="1:2" x14ac:dyDescent="0.35">
      <c r="A1283" s="36"/>
      <c r="B1283" s="38"/>
    </row>
    <row r="1284" spans="1:2" x14ac:dyDescent="0.35">
      <c r="A1284" s="36"/>
      <c r="B1284" s="38"/>
    </row>
    <row r="1285" spans="1:2" x14ac:dyDescent="0.35">
      <c r="A1285" s="36"/>
      <c r="B1285" s="38"/>
    </row>
    <row r="1286" spans="1:2" x14ac:dyDescent="0.35">
      <c r="A1286" s="36"/>
      <c r="B1286" s="38"/>
    </row>
    <row r="1287" spans="1:2" x14ac:dyDescent="0.35">
      <c r="A1287" s="36"/>
      <c r="B1287" s="38"/>
    </row>
    <row r="1288" spans="1:2" x14ac:dyDescent="0.35">
      <c r="A1288" s="36"/>
      <c r="B1288" s="38"/>
    </row>
    <row r="1289" spans="1:2" x14ac:dyDescent="0.35">
      <c r="A1289" s="36"/>
      <c r="B1289" s="38"/>
    </row>
    <row r="1290" spans="1:2" x14ac:dyDescent="0.35">
      <c r="A1290" s="36"/>
      <c r="B1290" s="38"/>
    </row>
    <row r="1291" spans="1:2" x14ac:dyDescent="0.35">
      <c r="A1291" s="36"/>
      <c r="B1291" s="38"/>
    </row>
    <row r="1292" spans="1:2" x14ac:dyDescent="0.35">
      <c r="A1292" s="36"/>
      <c r="B1292" s="38"/>
    </row>
    <row r="1293" spans="1:2" x14ac:dyDescent="0.35">
      <c r="A1293" s="36"/>
      <c r="B1293" s="38"/>
    </row>
    <row r="1294" spans="1:2" x14ac:dyDescent="0.35">
      <c r="A1294" s="36"/>
      <c r="B1294" s="38"/>
    </row>
    <row r="1295" spans="1:2" x14ac:dyDescent="0.35">
      <c r="A1295" s="36"/>
      <c r="B1295" s="38"/>
    </row>
    <row r="1296" spans="1:2" x14ac:dyDescent="0.35">
      <c r="A1296" s="36"/>
      <c r="B1296" s="38"/>
    </row>
    <row r="1297" spans="1:2" x14ac:dyDescent="0.35">
      <c r="A1297" s="36"/>
      <c r="B1297" s="38"/>
    </row>
    <row r="1298" spans="1:2" x14ac:dyDescent="0.35">
      <c r="A1298" s="36"/>
      <c r="B1298" s="38"/>
    </row>
    <row r="1299" spans="1:2" x14ac:dyDescent="0.35">
      <c r="A1299" s="36"/>
      <c r="B1299" s="38"/>
    </row>
    <row r="1300" spans="1:2" x14ac:dyDescent="0.35">
      <c r="A1300" s="36"/>
      <c r="B1300" s="38"/>
    </row>
    <row r="1301" spans="1:2" x14ac:dyDescent="0.35">
      <c r="A1301" s="36"/>
      <c r="B1301" s="38"/>
    </row>
    <row r="1302" spans="1:2" x14ac:dyDescent="0.35">
      <c r="A1302" s="36"/>
      <c r="B1302" s="38"/>
    </row>
    <row r="1303" spans="1:2" x14ac:dyDescent="0.35">
      <c r="A1303" s="36"/>
      <c r="B1303" s="38"/>
    </row>
    <row r="1304" spans="1:2" x14ac:dyDescent="0.35">
      <c r="A1304" s="36"/>
      <c r="B1304" s="38"/>
    </row>
    <row r="1305" spans="1:2" x14ac:dyDescent="0.35">
      <c r="A1305" s="36"/>
      <c r="B1305" s="38"/>
    </row>
    <row r="1306" spans="1:2" x14ac:dyDescent="0.35">
      <c r="A1306" s="36"/>
      <c r="B1306" s="37"/>
    </row>
    <row r="1307" spans="1:2" x14ac:dyDescent="0.35">
      <c r="A1307" s="36"/>
      <c r="B1307" s="38"/>
    </row>
    <row r="1308" spans="1:2" x14ac:dyDescent="0.35">
      <c r="A1308" s="36"/>
      <c r="B1308" s="38"/>
    </row>
    <row r="1309" spans="1:2" x14ac:dyDescent="0.35">
      <c r="A1309" s="36"/>
      <c r="B1309" s="38"/>
    </row>
    <row r="1310" spans="1:2" x14ac:dyDescent="0.35">
      <c r="A1310" s="36"/>
      <c r="B1310" s="38"/>
    </row>
    <row r="1311" spans="1:2" x14ac:dyDescent="0.35">
      <c r="A1311" s="36"/>
      <c r="B1311" s="38"/>
    </row>
    <row r="1312" spans="1:2" x14ac:dyDescent="0.35">
      <c r="A1312" s="36"/>
      <c r="B1312" s="38"/>
    </row>
    <row r="1313" spans="1:2" x14ac:dyDescent="0.35">
      <c r="A1313" s="36"/>
      <c r="B1313" s="38"/>
    </row>
    <row r="1314" spans="1:2" x14ac:dyDescent="0.35">
      <c r="A1314" s="36"/>
      <c r="B1314" s="38"/>
    </row>
    <row r="1315" spans="1:2" x14ac:dyDescent="0.35">
      <c r="A1315" s="36"/>
      <c r="B1315" s="38"/>
    </row>
    <row r="1316" spans="1:2" x14ac:dyDescent="0.35">
      <c r="A1316" s="36"/>
      <c r="B1316" s="38"/>
    </row>
    <row r="1317" spans="1:2" x14ac:dyDescent="0.35">
      <c r="A1317" s="36"/>
      <c r="B1317" s="38"/>
    </row>
    <row r="1318" spans="1:2" x14ac:dyDescent="0.35">
      <c r="A1318" s="36"/>
      <c r="B1318" s="38"/>
    </row>
    <row r="1319" spans="1:2" x14ac:dyDescent="0.35">
      <c r="A1319" s="36"/>
      <c r="B1319" s="38"/>
    </row>
    <row r="1320" spans="1:2" x14ac:dyDescent="0.35">
      <c r="A1320" s="36"/>
      <c r="B1320" s="38"/>
    </row>
    <row r="1321" spans="1:2" x14ac:dyDescent="0.35">
      <c r="A1321" s="36"/>
      <c r="B1321" s="38"/>
    </row>
    <row r="1322" spans="1:2" x14ac:dyDescent="0.35">
      <c r="A1322" s="36"/>
      <c r="B1322" s="38"/>
    </row>
    <row r="1323" spans="1:2" x14ac:dyDescent="0.35">
      <c r="A1323" s="36"/>
      <c r="B1323" s="38"/>
    </row>
    <row r="1324" spans="1:2" x14ac:dyDescent="0.35">
      <c r="A1324" s="36"/>
      <c r="B1324" s="38"/>
    </row>
    <row r="1325" spans="1:2" x14ac:dyDescent="0.35">
      <c r="A1325" s="36"/>
      <c r="B1325" s="38"/>
    </row>
    <row r="1326" spans="1:2" x14ac:dyDescent="0.35">
      <c r="A1326" s="36"/>
      <c r="B1326" s="38"/>
    </row>
    <row r="1327" spans="1:2" x14ac:dyDescent="0.35">
      <c r="A1327" s="36"/>
      <c r="B1327" s="38"/>
    </row>
    <row r="1328" spans="1:2" x14ac:dyDescent="0.35">
      <c r="A1328" s="36"/>
      <c r="B1328" s="38"/>
    </row>
    <row r="1329" spans="1:2" x14ac:dyDescent="0.35">
      <c r="A1329" s="36"/>
      <c r="B1329" s="38"/>
    </row>
    <row r="1330" spans="1:2" x14ac:dyDescent="0.35">
      <c r="A1330" s="36"/>
      <c r="B1330" s="38"/>
    </row>
    <row r="1331" spans="1:2" x14ac:dyDescent="0.35">
      <c r="A1331" s="36"/>
      <c r="B1331" s="38"/>
    </row>
    <row r="1332" spans="1:2" x14ac:dyDescent="0.35">
      <c r="A1332" s="36"/>
      <c r="B1332" s="38"/>
    </row>
    <row r="1333" spans="1:2" x14ac:dyDescent="0.35">
      <c r="A1333" s="36"/>
      <c r="B1333" s="38"/>
    </row>
    <row r="1334" spans="1:2" x14ac:dyDescent="0.35">
      <c r="A1334" s="36"/>
      <c r="B1334" s="38"/>
    </row>
    <row r="1335" spans="1:2" x14ac:dyDescent="0.35">
      <c r="A1335" s="36"/>
      <c r="B1335" s="38"/>
    </row>
    <row r="1336" spans="1:2" x14ac:dyDescent="0.35">
      <c r="A1336" s="36"/>
      <c r="B1336" s="38"/>
    </row>
    <row r="1337" spans="1:2" x14ac:dyDescent="0.35">
      <c r="A1337" s="36"/>
      <c r="B1337" s="38"/>
    </row>
    <row r="1338" spans="1:2" x14ac:dyDescent="0.35">
      <c r="A1338" s="36"/>
      <c r="B1338" s="38"/>
    </row>
    <row r="1339" spans="1:2" x14ac:dyDescent="0.35">
      <c r="A1339" s="36"/>
      <c r="B1339" s="38"/>
    </row>
    <row r="1340" spans="1:2" x14ac:dyDescent="0.35">
      <c r="A1340" s="36"/>
      <c r="B1340" s="38"/>
    </row>
    <row r="1341" spans="1:2" x14ac:dyDescent="0.35">
      <c r="A1341" s="36"/>
      <c r="B1341" s="38"/>
    </row>
    <row r="1342" spans="1:2" x14ac:dyDescent="0.35">
      <c r="A1342" s="36"/>
      <c r="B1342" s="38"/>
    </row>
    <row r="1343" spans="1:2" x14ac:dyDescent="0.35">
      <c r="A1343" s="36"/>
      <c r="B1343" s="38"/>
    </row>
    <row r="1344" spans="1:2" x14ac:dyDescent="0.35">
      <c r="A1344" s="36"/>
      <c r="B1344" s="38"/>
    </row>
    <row r="1345" spans="1:2" x14ac:dyDescent="0.35">
      <c r="A1345" s="36"/>
      <c r="B1345" s="38"/>
    </row>
    <row r="1346" spans="1:2" x14ac:dyDescent="0.35">
      <c r="A1346" s="36"/>
      <c r="B1346" s="38"/>
    </row>
    <row r="1347" spans="1:2" x14ac:dyDescent="0.35">
      <c r="A1347" s="36"/>
      <c r="B1347" s="38"/>
    </row>
    <row r="1348" spans="1:2" x14ac:dyDescent="0.35">
      <c r="A1348" s="36"/>
      <c r="B1348" s="38"/>
    </row>
    <row r="1349" spans="1:2" x14ac:dyDescent="0.35">
      <c r="A1349" s="36"/>
      <c r="B1349" s="38"/>
    </row>
    <row r="1350" spans="1:2" x14ac:dyDescent="0.35">
      <c r="A1350" s="36"/>
      <c r="B1350" s="38"/>
    </row>
    <row r="1351" spans="1:2" x14ac:dyDescent="0.35">
      <c r="A1351" s="36"/>
      <c r="B1351" s="38"/>
    </row>
    <row r="1352" spans="1:2" x14ac:dyDescent="0.35">
      <c r="A1352" s="36"/>
      <c r="B1352" s="38"/>
    </row>
    <row r="1353" spans="1:2" x14ac:dyDescent="0.35">
      <c r="A1353" s="36"/>
      <c r="B1353" s="38"/>
    </row>
    <row r="1354" spans="1:2" x14ac:dyDescent="0.35">
      <c r="A1354" s="36"/>
      <c r="B1354" s="38"/>
    </row>
    <row r="1355" spans="1:2" x14ac:dyDescent="0.35">
      <c r="A1355" s="36"/>
      <c r="B1355" s="38"/>
    </row>
    <row r="1356" spans="1:2" x14ac:dyDescent="0.35">
      <c r="A1356" s="36"/>
      <c r="B1356" s="37"/>
    </row>
    <row r="1357" spans="1:2" x14ac:dyDescent="0.35">
      <c r="A1357" s="36"/>
      <c r="B1357" s="38"/>
    </row>
    <row r="1358" spans="1:2" x14ac:dyDescent="0.35">
      <c r="A1358" s="36"/>
      <c r="B1358" s="38"/>
    </row>
    <row r="1359" spans="1:2" x14ac:dyDescent="0.35">
      <c r="A1359" s="36"/>
      <c r="B1359" s="38"/>
    </row>
    <row r="1360" spans="1:2" x14ac:dyDescent="0.35">
      <c r="A1360" s="36"/>
      <c r="B1360" s="38"/>
    </row>
    <row r="1361" spans="1:2" x14ac:dyDescent="0.35">
      <c r="A1361" s="36"/>
      <c r="B1361" s="38"/>
    </row>
    <row r="1362" spans="1:2" x14ac:dyDescent="0.35">
      <c r="A1362" s="36"/>
      <c r="B1362" s="38"/>
    </row>
    <row r="1363" spans="1:2" x14ac:dyDescent="0.35">
      <c r="A1363" s="36"/>
      <c r="B1363" s="38"/>
    </row>
    <row r="1364" spans="1:2" x14ac:dyDescent="0.35">
      <c r="A1364" s="36"/>
      <c r="B1364" s="38"/>
    </row>
    <row r="1365" spans="1:2" x14ac:dyDescent="0.35">
      <c r="A1365" s="36"/>
      <c r="B1365" s="38"/>
    </row>
    <row r="1366" spans="1:2" x14ac:dyDescent="0.35">
      <c r="A1366" s="36"/>
      <c r="B1366" s="38"/>
    </row>
    <row r="1367" spans="1:2" x14ac:dyDescent="0.35">
      <c r="A1367" s="36"/>
      <c r="B1367" s="38"/>
    </row>
    <row r="1368" spans="1:2" x14ac:dyDescent="0.35">
      <c r="A1368" s="36"/>
      <c r="B1368" s="38"/>
    </row>
    <row r="1369" spans="1:2" x14ac:dyDescent="0.35">
      <c r="A1369" s="36"/>
      <c r="B1369" s="38"/>
    </row>
    <row r="1370" spans="1:2" x14ac:dyDescent="0.35">
      <c r="A1370" s="36"/>
      <c r="B1370" s="38"/>
    </row>
    <row r="1371" spans="1:2" x14ac:dyDescent="0.35">
      <c r="A1371" s="36"/>
      <c r="B1371" s="38"/>
    </row>
    <row r="1372" spans="1:2" x14ac:dyDescent="0.35">
      <c r="A1372" s="36"/>
      <c r="B1372" s="38"/>
    </row>
    <row r="1373" spans="1:2" x14ac:dyDescent="0.35">
      <c r="A1373" s="36"/>
      <c r="B1373" s="38"/>
    </row>
    <row r="1374" spans="1:2" x14ac:dyDescent="0.35">
      <c r="A1374" s="36"/>
      <c r="B1374" s="38"/>
    </row>
    <row r="1375" spans="1:2" x14ac:dyDescent="0.35">
      <c r="A1375" s="36"/>
      <c r="B1375" s="38"/>
    </row>
    <row r="1376" spans="1:2" x14ac:dyDescent="0.35">
      <c r="A1376" s="36"/>
      <c r="B1376" s="38"/>
    </row>
    <row r="1377" spans="1:2" x14ac:dyDescent="0.35">
      <c r="A1377" s="36"/>
      <c r="B1377" s="38"/>
    </row>
    <row r="1378" spans="1:2" x14ac:dyDescent="0.35">
      <c r="A1378" s="36"/>
      <c r="B1378" s="38"/>
    </row>
    <row r="1379" spans="1:2" x14ac:dyDescent="0.35">
      <c r="A1379" s="36"/>
      <c r="B1379" s="38"/>
    </row>
    <row r="1380" spans="1:2" x14ac:dyDescent="0.35">
      <c r="A1380" s="36"/>
      <c r="B1380" s="38"/>
    </row>
    <row r="1381" spans="1:2" x14ac:dyDescent="0.35">
      <c r="A1381" s="36"/>
      <c r="B1381" s="38"/>
    </row>
    <row r="1382" spans="1:2" x14ac:dyDescent="0.35">
      <c r="A1382" s="36"/>
      <c r="B1382" s="38"/>
    </row>
    <row r="1383" spans="1:2" x14ac:dyDescent="0.35">
      <c r="A1383" s="36"/>
      <c r="B1383" s="38"/>
    </row>
    <row r="1384" spans="1:2" x14ac:dyDescent="0.35">
      <c r="A1384" s="36"/>
      <c r="B1384" s="38"/>
    </row>
    <row r="1385" spans="1:2" x14ac:dyDescent="0.35">
      <c r="A1385" s="36"/>
      <c r="B1385" s="38"/>
    </row>
    <row r="1386" spans="1:2" x14ac:dyDescent="0.35">
      <c r="A1386" s="36"/>
      <c r="B1386" s="38"/>
    </row>
    <row r="1387" spans="1:2" x14ac:dyDescent="0.35">
      <c r="A1387" s="36"/>
      <c r="B1387" s="38"/>
    </row>
    <row r="1388" spans="1:2" x14ac:dyDescent="0.35">
      <c r="A1388" s="36"/>
      <c r="B1388" s="38"/>
    </row>
    <row r="1389" spans="1:2" x14ac:dyDescent="0.35">
      <c r="A1389" s="36"/>
      <c r="B1389" s="38"/>
    </row>
    <row r="1390" spans="1:2" x14ac:dyDescent="0.35">
      <c r="A1390" s="36"/>
      <c r="B1390" s="38"/>
    </row>
    <row r="1391" spans="1:2" x14ac:dyDescent="0.35">
      <c r="A1391" s="36"/>
      <c r="B1391" s="38"/>
    </row>
    <row r="1392" spans="1:2" x14ac:dyDescent="0.35">
      <c r="A1392" s="36"/>
      <c r="B1392" s="38"/>
    </row>
    <row r="1393" spans="1:2" x14ac:dyDescent="0.35">
      <c r="A1393" s="36"/>
      <c r="B1393" s="38"/>
    </row>
    <row r="1394" spans="1:2" x14ac:dyDescent="0.35">
      <c r="A1394" s="36"/>
      <c r="B1394" s="38"/>
    </row>
    <row r="1395" spans="1:2" x14ac:dyDescent="0.35">
      <c r="A1395" s="36"/>
      <c r="B1395" s="38"/>
    </row>
    <row r="1396" spans="1:2" x14ac:dyDescent="0.35">
      <c r="A1396" s="36"/>
      <c r="B1396" s="38"/>
    </row>
    <row r="1397" spans="1:2" x14ac:dyDescent="0.35">
      <c r="A1397" s="36"/>
      <c r="B1397" s="38"/>
    </row>
    <row r="1398" spans="1:2" x14ac:dyDescent="0.35">
      <c r="A1398" s="36"/>
      <c r="B1398" s="38"/>
    </row>
    <row r="1399" spans="1:2" x14ac:dyDescent="0.35">
      <c r="A1399" s="36"/>
      <c r="B1399" s="38"/>
    </row>
    <row r="1400" spans="1:2" x14ac:dyDescent="0.35">
      <c r="A1400" s="36"/>
      <c r="B1400" s="38"/>
    </row>
    <row r="1401" spans="1:2" x14ac:dyDescent="0.35">
      <c r="A1401" s="36"/>
      <c r="B1401" s="38"/>
    </row>
    <row r="1402" spans="1:2" x14ac:dyDescent="0.35">
      <c r="A1402" s="36"/>
      <c r="B1402" s="38"/>
    </row>
    <row r="1403" spans="1:2" x14ac:dyDescent="0.35">
      <c r="A1403" s="36"/>
      <c r="B1403" s="38"/>
    </row>
    <row r="1404" spans="1:2" x14ac:dyDescent="0.35">
      <c r="A1404" s="36"/>
      <c r="B1404" s="38"/>
    </row>
    <row r="1405" spans="1:2" x14ac:dyDescent="0.35">
      <c r="A1405" s="36"/>
      <c r="B1405" s="38"/>
    </row>
    <row r="1406" spans="1:2" x14ac:dyDescent="0.35">
      <c r="A1406" s="36"/>
      <c r="B1406" s="37"/>
    </row>
    <row r="1407" spans="1:2" x14ac:dyDescent="0.35">
      <c r="A1407" s="36"/>
      <c r="B1407" s="38"/>
    </row>
    <row r="1408" spans="1:2" x14ac:dyDescent="0.35">
      <c r="A1408" s="36"/>
      <c r="B1408" s="38"/>
    </row>
    <row r="1409" spans="1:2" x14ac:dyDescent="0.35">
      <c r="A1409" s="36"/>
      <c r="B1409" s="38"/>
    </row>
    <row r="1410" spans="1:2" x14ac:dyDescent="0.35">
      <c r="A1410" s="36"/>
      <c r="B1410" s="38"/>
    </row>
    <row r="1411" spans="1:2" x14ac:dyDescent="0.35">
      <c r="A1411" s="36"/>
      <c r="B1411" s="38"/>
    </row>
    <row r="1412" spans="1:2" x14ac:dyDescent="0.35">
      <c r="A1412" s="36"/>
      <c r="B1412" s="38"/>
    </row>
    <row r="1413" spans="1:2" x14ac:dyDescent="0.35">
      <c r="A1413" s="36"/>
      <c r="B1413" s="38"/>
    </row>
    <row r="1414" spans="1:2" x14ac:dyDescent="0.35">
      <c r="A1414" s="36"/>
      <c r="B1414" s="38"/>
    </row>
    <row r="1415" spans="1:2" x14ac:dyDescent="0.35">
      <c r="A1415" s="36"/>
      <c r="B1415" s="38"/>
    </row>
    <row r="1416" spans="1:2" x14ac:dyDescent="0.35">
      <c r="A1416" s="36"/>
      <c r="B1416" s="38"/>
    </row>
    <row r="1417" spans="1:2" x14ac:dyDescent="0.35">
      <c r="A1417" s="36"/>
      <c r="B1417" s="38"/>
    </row>
    <row r="1418" spans="1:2" x14ac:dyDescent="0.35">
      <c r="A1418" s="36"/>
      <c r="B1418" s="38"/>
    </row>
    <row r="1419" spans="1:2" x14ac:dyDescent="0.35">
      <c r="A1419" s="36"/>
      <c r="B1419" s="38"/>
    </row>
    <row r="1420" spans="1:2" x14ac:dyDescent="0.35">
      <c r="A1420" s="36"/>
      <c r="B1420" s="38"/>
    </row>
    <row r="1421" spans="1:2" x14ac:dyDescent="0.35">
      <c r="A1421" s="36"/>
      <c r="B1421" s="38"/>
    </row>
    <row r="1422" spans="1:2" x14ac:dyDescent="0.35">
      <c r="A1422" s="36"/>
      <c r="B1422" s="38"/>
    </row>
    <row r="1423" spans="1:2" x14ac:dyDescent="0.35">
      <c r="A1423" s="36"/>
      <c r="B1423" s="38"/>
    </row>
    <row r="1424" spans="1:2" x14ac:dyDescent="0.35">
      <c r="A1424" s="36"/>
      <c r="B1424" s="38"/>
    </row>
    <row r="1425" spans="1:2" x14ac:dyDescent="0.35">
      <c r="A1425" s="36"/>
      <c r="B1425" s="38"/>
    </row>
    <row r="1426" spans="1:2" x14ac:dyDescent="0.35">
      <c r="A1426" s="36"/>
      <c r="B1426" s="38"/>
    </row>
    <row r="1427" spans="1:2" x14ac:dyDescent="0.35">
      <c r="A1427" s="36"/>
      <c r="B1427" s="38"/>
    </row>
    <row r="1428" spans="1:2" x14ac:dyDescent="0.35">
      <c r="A1428" s="36"/>
      <c r="B1428" s="38"/>
    </row>
    <row r="1429" spans="1:2" x14ac:dyDescent="0.35">
      <c r="A1429" s="36"/>
      <c r="B1429" s="38"/>
    </row>
    <row r="1430" spans="1:2" x14ac:dyDescent="0.35">
      <c r="A1430" s="36"/>
      <c r="B1430" s="38"/>
    </row>
    <row r="1431" spans="1:2" x14ac:dyDescent="0.35">
      <c r="A1431" s="36"/>
      <c r="B1431" s="38"/>
    </row>
    <row r="1432" spans="1:2" x14ac:dyDescent="0.35">
      <c r="A1432" s="36"/>
      <c r="B1432" s="38"/>
    </row>
    <row r="1433" spans="1:2" x14ac:dyDescent="0.35">
      <c r="A1433" s="36"/>
      <c r="B1433" s="38"/>
    </row>
    <row r="1434" spans="1:2" x14ac:dyDescent="0.35">
      <c r="A1434" s="36"/>
      <c r="B1434" s="38"/>
    </row>
    <row r="1435" spans="1:2" x14ac:dyDescent="0.35">
      <c r="A1435" s="36"/>
      <c r="B1435" s="38"/>
    </row>
    <row r="1436" spans="1:2" x14ac:dyDescent="0.35">
      <c r="A1436" s="36"/>
      <c r="B1436" s="38"/>
    </row>
    <row r="1437" spans="1:2" x14ac:dyDescent="0.35">
      <c r="A1437" s="36"/>
      <c r="B1437" s="38"/>
    </row>
    <row r="1438" spans="1:2" x14ac:dyDescent="0.35">
      <c r="A1438" s="36"/>
      <c r="B1438" s="38"/>
    </row>
    <row r="1439" spans="1:2" x14ac:dyDescent="0.35">
      <c r="A1439" s="36"/>
      <c r="B1439" s="38"/>
    </row>
    <row r="1440" spans="1:2" x14ac:dyDescent="0.35">
      <c r="A1440" s="36"/>
      <c r="B1440" s="38"/>
    </row>
    <row r="1441" spans="1:2" x14ac:dyDescent="0.35">
      <c r="A1441" s="36"/>
      <c r="B1441" s="38"/>
    </row>
    <row r="1442" spans="1:2" x14ac:dyDescent="0.35">
      <c r="A1442" s="36"/>
      <c r="B1442" s="38"/>
    </row>
    <row r="1443" spans="1:2" x14ac:dyDescent="0.35">
      <c r="A1443" s="36"/>
      <c r="B1443" s="38"/>
    </row>
    <row r="1444" spans="1:2" x14ac:dyDescent="0.35">
      <c r="A1444" s="36"/>
      <c r="B1444" s="38"/>
    </row>
    <row r="1445" spans="1:2" x14ac:dyDescent="0.35">
      <c r="A1445" s="36"/>
      <c r="B1445" s="38"/>
    </row>
    <row r="1446" spans="1:2" x14ac:dyDescent="0.35">
      <c r="A1446" s="36"/>
      <c r="B1446" s="38"/>
    </row>
    <row r="1447" spans="1:2" x14ac:dyDescent="0.35">
      <c r="A1447" s="36"/>
      <c r="B1447" s="38"/>
    </row>
    <row r="1448" spans="1:2" x14ac:dyDescent="0.35">
      <c r="A1448" s="36"/>
      <c r="B1448" s="38"/>
    </row>
    <row r="1449" spans="1:2" x14ac:dyDescent="0.35">
      <c r="A1449" s="36"/>
      <c r="B1449" s="38"/>
    </row>
    <row r="1450" spans="1:2" x14ac:dyDescent="0.35">
      <c r="A1450" s="36"/>
      <c r="B1450" s="38"/>
    </row>
    <row r="1451" spans="1:2" x14ac:dyDescent="0.35">
      <c r="A1451" s="36"/>
      <c r="B1451" s="38"/>
    </row>
    <row r="1452" spans="1:2" x14ac:dyDescent="0.35">
      <c r="A1452" s="36"/>
      <c r="B1452" s="38"/>
    </row>
    <row r="1453" spans="1:2" x14ac:dyDescent="0.35">
      <c r="A1453" s="36"/>
      <c r="B1453" s="38"/>
    </row>
    <row r="1454" spans="1:2" x14ac:dyDescent="0.35">
      <c r="A1454" s="36"/>
      <c r="B1454" s="38"/>
    </row>
    <row r="1455" spans="1:2" x14ac:dyDescent="0.35">
      <c r="A1455" s="36"/>
      <c r="B1455" s="38"/>
    </row>
    <row r="1456" spans="1:2" x14ac:dyDescent="0.35">
      <c r="A1456" s="36"/>
      <c r="B1456" s="37"/>
    </row>
    <row r="1457" spans="1:2" x14ac:dyDescent="0.35">
      <c r="A1457" s="36"/>
      <c r="B1457" s="38"/>
    </row>
    <row r="1458" spans="1:2" x14ac:dyDescent="0.35">
      <c r="A1458" s="36"/>
      <c r="B1458" s="38"/>
    </row>
    <row r="1459" spans="1:2" x14ac:dyDescent="0.35">
      <c r="A1459" s="36"/>
      <c r="B1459" s="38"/>
    </row>
    <row r="1460" spans="1:2" x14ac:dyDescent="0.35">
      <c r="A1460" s="36"/>
      <c r="B1460" s="38"/>
    </row>
    <row r="1461" spans="1:2" x14ac:dyDescent="0.35">
      <c r="A1461" s="36"/>
      <c r="B1461" s="38"/>
    </row>
    <row r="1462" spans="1:2" x14ac:dyDescent="0.35">
      <c r="A1462" s="36"/>
      <c r="B1462" s="38"/>
    </row>
    <row r="1463" spans="1:2" x14ac:dyDescent="0.35">
      <c r="A1463" s="36"/>
      <c r="B1463" s="38"/>
    </row>
    <row r="1464" spans="1:2" x14ac:dyDescent="0.35">
      <c r="A1464" s="36"/>
      <c r="B1464" s="38"/>
    </row>
    <row r="1465" spans="1:2" x14ac:dyDescent="0.35">
      <c r="A1465" s="36"/>
      <c r="B1465" s="38"/>
    </row>
    <row r="1466" spans="1:2" x14ac:dyDescent="0.35">
      <c r="A1466" s="36"/>
      <c r="B1466" s="38"/>
    </row>
    <row r="1467" spans="1:2" x14ac:dyDescent="0.35">
      <c r="A1467" s="36"/>
      <c r="B1467" s="38"/>
    </row>
    <row r="1468" spans="1:2" x14ac:dyDescent="0.35">
      <c r="A1468" s="36"/>
      <c r="B1468" s="38"/>
    </row>
    <row r="1469" spans="1:2" x14ac:dyDescent="0.35">
      <c r="A1469" s="36"/>
      <c r="B1469" s="38"/>
    </row>
    <row r="1470" spans="1:2" x14ac:dyDescent="0.35">
      <c r="A1470" s="36"/>
      <c r="B1470" s="38"/>
    </row>
    <row r="1471" spans="1:2" x14ac:dyDescent="0.35">
      <c r="A1471" s="36"/>
      <c r="B1471" s="38"/>
    </row>
    <row r="1472" spans="1:2" x14ac:dyDescent="0.35">
      <c r="A1472" s="36"/>
      <c r="B1472" s="38"/>
    </row>
    <row r="1473" spans="1:2" x14ac:dyDescent="0.35">
      <c r="A1473" s="36"/>
      <c r="B1473" s="38"/>
    </row>
    <row r="1474" spans="1:2" x14ac:dyDescent="0.35">
      <c r="A1474" s="36"/>
      <c r="B1474" s="38"/>
    </row>
    <row r="1475" spans="1:2" x14ac:dyDescent="0.35">
      <c r="A1475" s="36"/>
      <c r="B1475" s="38"/>
    </row>
    <row r="1476" spans="1:2" x14ac:dyDescent="0.35">
      <c r="A1476" s="36"/>
      <c r="B1476" s="38"/>
    </row>
    <row r="1477" spans="1:2" x14ac:dyDescent="0.35">
      <c r="A1477" s="36"/>
      <c r="B1477" s="38"/>
    </row>
    <row r="1478" spans="1:2" x14ac:dyDescent="0.35">
      <c r="A1478" s="36"/>
      <c r="B1478" s="38"/>
    </row>
    <row r="1479" spans="1:2" x14ac:dyDescent="0.35">
      <c r="A1479" s="36"/>
      <c r="B1479" s="38"/>
    </row>
    <row r="1480" spans="1:2" x14ac:dyDescent="0.35">
      <c r="A1480" s="36"/>
      <c r="B1480" s="38"/>
    </row>
    <row r="1481" spans="1:2" x14ac:dyDescent="0.35">
      <c r="A1481" s="36"/>
      <c r="B1481" s="38"/>
    </row>
    <row r="1482" spans="1:2" x14ac:dyDescent="0.35">
      <c r="A1482" s="36"/>
      <c r="B1482" s="38"/>
    </row>
    <row r="1483" spans="1:2" x14ac:dyDescent="0.35">
      <c r="A1483" s="36"/>
      <c r="B1483" s="38"/>
    </row>
    <row r="1484" spans="1:2" x14ac:dyDescent="0.35">
      <c r="A1484" s="36"/>
      <c r="B1484" s="38"/>
    </row>
    <row r="1485" spans="1:2" x14ac:dyDescent="0.35">
      <c r="A1485" s="36"/>
      <c r="B1485" s="38"/>
    </row>
    <row r="1486" spans="1:2" x14ac:dyDescent="0.35">
      <c r="A1486" s="36"/>
      <c r="B1486" s="38"/>
    </row>
    <row r="1487" spans="1:2" x14ac:dyDescent="0.35">
      <c r="A1487" s="36"/>
      <c r="B1487" s="38"/>
    </row>
    <row r="1488" spans="1:2" x14ac:dyDescent="0.35">
      <c r="A1488" s="36"/>
      <c r="B1488" s="38"/>
    </row>
    <row r="1489" spans="1:2" x14ac:dyDescent="0.35">
      <c r="A1489" s="36"/>
      <c r="B1489" s="38"/>
    </row>
    <row r="1490" spans="1:2" x14ac:dyDescent="0.35">
      <c r="A1490" s="36"/>
      <c r="B1490" s="38"/>
    </row>
    <row r="1491" spans="1:2" x14ac:dyDescent="0.35">
      <c r="A1491" s="36"/>
      <c r="B1491" s="38"/>
    </row>
    <row r="1492" spans="1:2" x14ac:dyDescent="0.35">
      <c r="A1492" s="36"/>
      <c r="B1492" s="38"/>
    </row>
    <row r="1493" spans="1:2" x14ac:dyDescent="0.35">
      <c r="A1493" s="36"/>
      <c r="B1493" s="38"/>
    </row>
    <row r="1494" spans="1:2" x14ac:dyDescent="0.35">
      <c r="A1494" s="36"/>
      <c r="B1494" s="38"/>
    </row>
    <row r="1495" spans="1:2" x14ac:dyDescent="0.35">
      <c r="A1495" s="36"/>
      <c r="B1495" s="38"/>
    </row>
    <row r="1496" spans="1:2" x14ac:dyDescent="0.35">
      <c r="A1496" s="36"/>
      <c r="B1496" s="38"/>
    </row>
    <row r="1497" spans="1:2" x14ac:dyDescent="0.35">
      <c r="A1497" s="36"/>
      <c r="B1497" s="38"/>
    </row>
    <row r="1498" spans="1:2" x14ac:dyDescent="0.35">
      <c r="A1498" s="36"/>
      <c r="B1498" s="38"/>
    </row>
    <row r="1499" spans="1:2" x14ac:dyDescent="0.35">
      <c r="A1499" s="36"/>
      <c r="B1499" s="38"/>
    </row>
    <row r="1500" spans="1:2" x14ac:dyDescent="0.35">
      <c r="A1500" s="36"/>
      <c r="B1500" s="38"/>
    </row>
    <row r="1501" spans="1:2" x14ac:dyDescent="0.35">
      <c r="A1501" s="36"/>
      <c r="B1501" s="38"/>
    </row>
    <row r="1502" spans="1:2" x14ac:dyDescent="0.35">
      <c r="A1502" s="36"/>
      <c r="B1502" s="38"/>
    </row>
    <row r="1503" spans="1:2" x14ac:dyDescent="0.35">
      <c r="A1503" s="36"/>
      <c r="B1503" s="38"/>
    </row>
    <row r="1504" spans="1:2" x14ac:dyDescent="0.35">
      <c r="A1504" s="36"/>
      <c r="B1504" s="38"/>
    </row>
    <row r="1505" spans="1:2" x14ac:dyDescent="0.35">
      <c r="A1505" s="36"/>
      <c r="B1505" s="38"/>
    </row>
    <row r="1506" spans="1:2" x14ac:dyDescent="0.35">
      <c r="A1506" s="36"/>
      <c r="B1506" s="37"/>
    </row>
    <row r="1507" spans="1:2" x14ac:dyDescent="0.35">
      <c r="A1507" s="36"/>
      <c r="B1507" s="38"/>
    </row>
    <row r="1508" spans="1:2" x14ac:dyDescent="0.35">
      <c r="A1508" s="36"/>
      <c r="B1508" s="38"/>
    </row>
    <row r="1509" spans="1:2" x14ac:dyDescent="0.35">
      <c r="A1509" s="36"/>
      <c r="B1509" s="38"/>
    </row>
    <row r="1510" spans="1:2" x14ac:dyDescent="0.35">
      <c r="A1510" s="36"/>
      <c r="B1510" s="38"/>
    </row>
    <row r="1511" spans="1:2" x14ac:dyDescent="0.35">
      <c r="A1511" s="36"/>
      <c r="B1511" s="38"/>
    </row>
    <row r="1512" spans="1:2" x14ac:dyDescent="0.35">
      <c r="A1512" s="36"/>
      <c r="B1512" s="38"/>
    </row>
    <row r="1513" spans="1:2" x14ac:dyDescent="0.35">
      <c r="A1513" s="36"/>
      <c r="B1513" s="38"/>
    </row>
    <row r="1514" spans="1:2" x14ac:dyDescent="0.35">
      <c r="A1514" s="36"/>
      <c r="B1514" s="38"/>
    </row>
    <row r="1515" spans="1:2" x14ac:dyDescent="0.35">
      <c r="A1515" s="36"/>
      <c r="B1515" s="38"/>
    </row>
    <row r="1516" spans="1:2" x14ac:dyDescent="0.35">
      <c r="A1516" s="36"/>
      <c r="B1516" s="38"/>
    </row>
    <row r="1517" spans="1:2" x14ac:dyDescent="0.35">
      <c r="A1517" s="36"/>
      <c r="B1517" s="38"/>
    </row>
    <row r="1518" spans="1:2" x14ac:dyDescent="0.35">
      <c r="A1518" s="36"/>
      <c r="B1518" s="38"/>
    </row>
    <row r="1519" spans="1:2" x14ac:dyDescent="0.35">
      <c r="A1519" s="36"/>
      <c r="B1519" s="38"/>
    </row>
    <row r="1520" spans="1:2" x14ac:dyDescent="0.35">
      <c r="A1520" s="36"/>
      <c r="B1520" s="38"/>
    </row>
    <row r="1521" spans="1:2" x14ac:dyDescent="0.35">
      <c r="A1521" s="36"/>
      <c r="B1521" s="38"/>
    </row>
    <row r="1522" spans="1:2" x14ac:dyDescent="0.35">
      <c r="A1522" s="36"/>
      <c r="B1522" s="38"/>
    </row>
    <row r="1523" spans="1:2" x14ac:dyDescent="0.35">
      <c r="A1523" s="36"/>
      <c r="B1523" s="38"/>
    </row>
    <row r="1524" spans="1:2" x14ac:dyDescent="0.35">
      <c r="A1524" s="36"/>
      <c r="B1524" s="38"/>
    </row>
    <row r="1525" spans="1:2" x14ac:dyDescent="0.35">
      <c r="A1525" s="36"/>
      <c r="B1525" s="38"/>
    </row>
    <row r="1526" spans="1:2" x14ac:dyDescent="0.35">
      <c r="A1526" s="36"/>
      <c r="B1526" s="38"/>
    </row>
    <row r="1527" spans="1:2" x14ac:dyDescent="0.35">
      <c r="A1527" s="36"/>
      <c r="B1527" s="38"/>
    </row>
    <row r="1528" spans="1:2" x14ac:dyDescent="0.35">
      <c r="A1528" s="36"/>
      <c r="B1528" s="38"/>
    </row>
    <row r="1529" spans="1:2" x14ac:dyDescent="0.35">
      <c r="A1529" s="36"/>
      <c r="B1529" s="38"/>
    </row>
    <row r="1530" spans="1:2" x14ac:dyDescent="0.35">
      <c r="A1530" s="36"/>
      <c r="B1530" s="38"/>
    </row>
    <row r="1531" spans="1:2" x14ac:dyDescent="0.35">
      <c r="A1531" s="36"/>
      <c r="B1531" s="38"/>
    </row>
    <row r="1532" spans="1:2" x14ac:dyDescent="0.35">
      <c r="A1532" s="36"/>
      <c r="B1532" s="38"/>
    </row>
    <row r="1533" spans="1:2" x14ac:dyDescent="0.35">
      <c r="A1533" s="36"/>
      <c r="B1533" s="38"/>
    </row>
    <row r="1534" spans="1:2" x14ac:dyDescent="0.35">
      <c r="A1534" s="36"/>
      <c r="B1534" s="38"/>
    </row>
    <row r="1535" spans="1:2" x14ac:dyDescent="0.35">
      <c r="A1535" s="36"/>
      <c r="B1535" s="38"/>
    </row>
    <row r="1536" spans="1:2" x14ac:dyDescent="0.35">
      <c r="A1536" s="36"/>
      <c r="B1536" s="38"/>
    </row>
    <row r="1537" spans="1:2" x14ac:dyDescent="0.35">
      <c r="A1537" s="36"/>
      <c r="B1537" s="38"/>
    </row>
    <row r="1538" spans="1:2" x14ac:dyDescent="0.35">
      <c r="A1538" s="36"/>
      <c r="B1538" s="38"/>
    </row>
    <row r="1539" spans="1:2" x14ac:dyDescent="0.35">
      <c r="A1539" s="36"/>
      <c r="B1539" s="38"/>
    </row>
    <row r="1540" spans="1:2" x14ac:dyDescent="0.35">
      <c r="A1540" s="36"/>
      <c r="B1540" s="38"/>
    </row>
    <row r="1541" spans="1:2" x14ac:dyDescent="0.35">
      <c r="A1541" s="36"/>
      <c r="B1541" s="38"/>
    </row>
    <row r="1542" spans="1:2" x14ac:dyDescent="0.35">
      <c r="A1542" s="36"/>
      <c r="B1542" s="38"/>
    </row>
    <row r="1543" spans="1:2" x14ac:dyDescent="0.35">
      <c r="A1543" s="36"/>
      <c r="B1543" s="38"/>
    </row>
    <row r="1544" spans="1:2" x14ac:dyDescent="0.35">
      <c r="A1544" s="36"/>
      <c r="B1544" s="38"/>
    </row>
    <row r="1545" spans="1:2" x14ac:dyDescent="0.35">
      <c r="A1545" s="36"/>
      <c r="B1545" s="38"/>
    </row>
    <row r="1546" spans="1:2" x14ac:dyDescent="0.35">
      <c r="A1546" s="36"/>
      <c r="B1546" s="38"/>
    </row>
    <row r="1547" spans="1:2" x14ac:dyDescent="0.35">
      <c r="A1547" s="36"/>
      <c r="B1547" s="38"/>
    </row>
    <row r="1548" spans="1:2" x14ac:dyDescent="0.35">
      <c r="A1548" s="36"/>
      <c r="B1548" s="38"/>
    </row>
    <row r="1549" spans="1:2" x14ac:dyDescent="0.35">
      <c r="A1549" s="36"/>
      <c r="B1549" s="38"/>
    </row>
    <row r="1550" spans="1:2" x14ac:dyDescent="0.35">
      <c r="A1550" s="36"/>
      <c r="B1550" s="38"/>
    </row>
    <row r="1551" spans="1:2" x14ac:dyDescent="0.35">
      <c r="A1551" s="36"/>
      <c r="B1551" s="38"/>
    </row>
    <row r="1552" spans="1:2" x14ac:dyDescent="0.35">
      <c r="A1552" s="36"/>
      <c r="B1552" s="38"/>
    </row>
    <row r="1553" spans="1:2" x14ac:dyDescent="0.35">
      <c r="A1553" s="36"/>
      <c r="B1553" s="38"/>
    </row>
    <row r="1554" spans="1:2" x14ac:dyDescent="0.35">
      <c r="A1554" s="36"/>
      <c r="B1554" s="38"/>
    </row>
    <row r="1555" spans="1:2" x14ac:dyDescent="0.35">
      <c r="A1555" s="36"/>
      <c r="B1555" s="38"/>
    </row>
    <row r="1556" spans="1:2" x14ac:dyDescent="0.35">
      <c r="A1556" s="36"/>
      <c r="B1556" s="37"/>
    </row>
    <row r="1557" spans="1:2" x14ac:dyDescent="0.35">
      <c r="A1557" s="36"/>
      <c r="B1557" s="38"/>
    </row>
    <row r="1558" spans="1:2" x14ac:dyDescent="0.35">
      <c r="A1558" s="36"/>
      <c r="B1558" s="38"/>
    </row>
    <row r="1559" spans="1:2" x14ac:dyDescent="0.35">
      <c r="A1559" s="36"/>
      <c r="B1559" s="38"/>
    </row>
    <row r="1560" spans="1:2" x14ac:dyDescent="0.35">
      <c r="A1560" s="36"/>
      <c r="B1560" s="38"/>
    </row>
    <row r="1561" spans="1:2" x14ac:dyDescent="0.35">
      <c r="A1561" s="36"/>
      <c r="B1561" s="38"/>
    </row>
    <row r="1562" spans="1:2" x14ac:dyDescent="0.35">
      <c r="A1562" s="36"/>
      <c r="B1562" s="38"/>
    </row>
    <row r="1563" spans="1:2" x14ac:dyDescent="0.35">
      <c r="A1563" s="36"/>
      <c r="B1563" s="38"/>
    </row>
    <row r="1564" spans="1:2" x14ac:dyDescent="0.35">
      <c r="A1564" s="36"/>
      <c r="B1564" s="38"/>
    </row>
    <row r="1565" spans="1:2" x14ac:dyDescent="0.35">
      <c r="A1565" s="36"/>
      <c r="B1565" s="38"/>
    </row>
    <row r="1566" spans="1:2" x14ac:dyDescent="0.35">
      <c r="A1566" s="36"/>
      <c r="B1566" s="38"/>
    </row>
    <row r="1567" spans="1:2" x14ac:dyDescent="0.35">
      <c r="A1567" s="36"/>
      <c r="B1567" s="38"/>
    </row>
    <row r="1568" spans="1:2" x14ac:dyDescent="0.35">
      <c r="A1568" s="36"/>
      <c r="B1568" s="38"/>
    </row>
    <row r="1569" spans="1:2" x14ac:dyDescent="0.35">
      <c r="A1569" s="36"/>
      <c r="B1569" s="38"/>
    </row>
    <row r="1570" spans="1:2" x14ac:dyDescent="0.35">
      <c r="A1570" s="36"/>
      <c r="B1570" s="38"/>
    </row>
    <row r="1571" spans="1:2" x14ac:dyDescent="0.35">
      <c r="A1571" s="36"/>
      <c r="B1571" s="38"/>
    </row>
    <row r="1572" spans="1:2" x14ac:dyDescent="0.35">
      <c r="A1572" s="36"/>
      <c r="B1572" s="38"/>
    </row>
    <row r="1573" spans="1:2" x14ac:dyDescent="0.35">
      <c r="A1573" s="36"/>
      <c r="B1573" s="38"/>
    </row>
    <row r="1574" spans="1:2" x14ac:dyDescent="0.35">
      <c r="A1574" s="36"/>
      <c r="B1574" s="38"/>
    </row>
    <row r="1575" spans="1:2" x14ac:dyDescent="0.35">
      <c r="A1575" s="36"/>
      <c r="B1575" s="38"/>
    </row>
    <row r="1576" spans="1:2" x14ac:dyDescent="0.35">
      <c r="A1576" s="36"/>
      <c r="B1576" s="38"/>
    </row>
    <row r="1577" spans="1:2" x14ac:dyDescent="0.35">
      <c r="A1577" s="36"/>
      <c r="B1577" s="38"/>
    </row>
    <row r="1578" spans="1:2" x14ac:dyDescent="0.35">
      <c r="A1578" s="36"/>
      <c r="B1578" s="38"/>
    </row>
    <row r="1579" spans="1:2" x14ac:dyDescent="0.35">
      <c r="A1579" s="36"/>
      <c r="B1579" s="38"/>
    </row>
    <row r="1580" spans="1:2" x14ac:dyDescent="0.35">
      <c r="A1580" s="36"/>
      <c r="B1580" s="38"/>
    </row>
    <row r="1581" spans="1:2" x14ac:dyDescent="0.35">
      <c r="A1581" s="36"/>
      <c r="B1581" s="38"/>
    </row>
    <row r="1582" spans="1:2" x14ac:dyDescent="0.35">
      <c r="A1582" s="36"/>
      <c r="B1582" s="38"/>
    </row>
    <row r="1583" spans="1:2" x14ac:dyDescent="0.35">
      <c r="A1583" s="36"/>
      <c r="B1583" s="38"/>
    </row>
    <row r="1584" spans="1:2" x14ac:dyDescent="0.35">
      <c r="A1584" s="36"/>
      <c r="B1584" s="38"/>
    </row>
    <row r="1585" spans="1:2" x14ac:dyDescent="0.35">
      <c r="A1585" s="36"/>
      <c r="B1585" s="38"/>
    </row>
    <row r="1586" spans="1:2" x14ac:dyDescent="0.35">
      <c r="A1586" s="36"/>
      <c r="B1586" s="38"/>
    </row>
    <row r="1587" spans="1:2" x14ac:dyDescent="0.35">
      <c r="A1587" s="36"/>
      <c r="B1587" s="38"/>
    </row>
    <row r="1588" spans="1:2" x14ac:dyDescent="0.35">
      <c r="A1588" s="36"/>
      <c r="B1588" s="38"/>
    </row>
    <row r="1589" spans="1:2" x14ac:dyDescent="0.35">
      <c r="A1589" s="36"/>
      <c r="B1589" s="38"/>
    </row>
    <row r="1590" spans="1:2" x14ac:dyDescent="0.35">
      <c r="A1590" s="36"/>
      <c r="B1590" s="38"/>
    </row>
    <row r="1591" spans="1:2" x14ac:dyDescent="0.35">
      <c r="A1591" s="36"/>
      <c r="B1591" s="38"/>
    </row>
    <row r="1592" spans="1:2" x14ac:dyDescent="0.35">
      <c r="A1592" s="36"/>
      <c r="B1592" s="38"/>
    </row>
    <row r="1593" spans="1:2" x14ac:dyDescent="0.35">
      <c r="A1593" s="36"/>
      <c r="B1593" s="38"/>
    </row>
    <row r="1594" spans="1:2" x14ac:dyDescent="0.35">
      <c r="A1594" s="36"/>
      <c r="B1594" s="38"/>
    </row>
    <row r="1595" spans="1:2" x14ac:dyDescent="0.35">
      <c r="A1595" s="36"/>
      <c r="B1595" s="38"/>
    </row>
    <row r="1596" spans="1:2" x14ac:dyDescent="0.35">
      <c r="A1596" s="36"/>
      <c r="B1596" s="38"/>
    </row>
    <row r="1597" spans="1:2" x14ac:dyDescent="0.35">
      <c r="A1597" s="36"/>
      <c r="B1597" s="38"/>
    </row>
    <row r="1598" spans="1:2" x14ac:dyDescent="0.35">
      <c r="A1598" s="36"/>
      <c r="B1598" s="38"/>
    </row>
    <row r="1599" spans="1:2" x14ac:dyDescent="0.35">
      <c r="A1599" s="36"/>
      <c r="B1599" s="38"/>
    </row>
    <row r="1600" spans="1:2" x14ac:dyDescent="0.35">
      <c r="A1600" s="36"/>
      <c r="B1600" s="38"/>
    </row>
    <row r="1601" spans="1:2" x14ac:dyDescent="0.35">
      <c r="A1601" s="36"/>
      <c r="B1601" s="38"/>
    </row>
    <row r="1602" spans="1:2" x14ac:dyDescent="0.35">
      <c r="A1602" s="36"/>
      <c r="B1602" s="38"/>
    </row>
    <row r="1603" spans="1:2" x14ac:dyDescent="0.35">
      <c r="A1603" s="36"/>
      <c r="B1603" s="38"/>
    </row>
    <row r="1604" spans="1:2" x14ac:dyDescent="0.35">
      <c r="A1604" s="36"/>
      <c r="B1604" s="38"/>
    </row>
    <row r="1605" spans="1:2" x14ac:dyDescent="0.35">
      <c r="A1605" s="36"/>
      <c r="B1605" s="38"/>
    </row>
    <row r="1606" spans="1:2" x14ac:dyDescent="0.35">
      <c r="A1606" s="36"/>
      <c r="B1606" s="37"/>
    </row>
    <row r="1607" spans="1:2" x14ac:dyDescent="0.35">
      <c r="A1607" s="36"/>
      <c r="B1607" s="38"/>
    </row>
    <row r="1608" spans="1:2" x14ac:dyDescent="0.35">
      <c r="A1608" s="36"/>
      <c r="B1608" s="38"/>
    </row>
    <row r="1609" spans="1:2" x14ac:dyDescent="0.35">
      <c r="A1609" s="36"/>
      <c r="B1609" s="38"/>
    </row>
    <row r="1610" spans="1:2" x14ac:dyDescent="0.35">
      <c r="A1610" s="36"/>
      <c r="B1610" s="38"/>
    </row>
    <row r="1611" spans="1:2" x14ac:dyDescent="0.35">
      <c r="A1611" s="36"/>
      <c r="B1611" s="38"/>
    </row>
    <row r="1612" spans="1:2" x14ac:dyDescent="0.35">
      <c r="A1612" s="36"/>
      <c r="B1612" s="38"/>
    </row>
    <row r="1613" spans="1:2" x14ac:dyDescent="0.35">
      <c r="A1613" s="36"/>
      <c r="B1613" s="38"/>
    </row>
    <row r="1614" spans="1:2" x14ac:dyDescent="0.35">
      <c r="A1614" s="36"/>
      <c r="B1614" s="38"/>
    </row>
    <row r="1615" spans="1:2" x14ac:dyDescent="0.35">
      <c r="A1615" s="36"/>
      <c r="B1615" s="38"/>
    </row>
    <row r="1616" spans="1:2" x14ac:dyDescent="0.35">
      <c r="A1616" s="36"/>
      <c r="B1616" s="38"/>
    </row>
    <row r="1617" spans="1:2" x14ac:dyDescent="0.35">
      <c r="A1617" s="36"/>
      <c r="B1617" s="38"/>
    </row>
    <row r="1618" spans="1:2" x14ac:dyDescent="0.35">
      <c r="A1618" s="36"/>
      <c r="B1618" s="38"/>
    </row>
    <row r="1619" spans="1:2" x14ac:dyDescent="0.35">
      <c r="A1619" s="36"/>
      <c r="B1619" s="38"/>
    </row>
    <row r="1620" spans="1:2" x14ac:dyDescent="0.35">
      <c r="A1620" s="36"/>
      <c r="B1620" s="38"/>
    </row>
    <row r="1621" spans="1:2" x14ac:dyDescent="0.35">
      <c r="A1621" s="36"/>
      <c r="B1621" s="38"/>
    </row>
    <row r="1622" spans="1:2" x14ac:dyDescent="0.35">
      <c r="A1622" s="36"/>
      <c r="B1622" s="38"/>
    </row>
    <row r="1623" spans="1:2" x14ac:dyDescent="0.35">
      <c r="A1623" s="36"/>
      <c r="B1623" s="38"/>
    </row>
    <row r="1624" spans="1:2" x14ac:dyDescent="0.35">
      <c r="A1624" s="36"/>
      <c r="B1624" s="38"/>
    </row>
    <row r="1625" spans="1:2" x14ac:dyDescent="0.35">
      <c r="A1625" s="36"/>
      <c r="B1625" s="38"/>
    </row>
    <row r="1626" spans="1:2" x14ac:dyDescent="0.35">
      <c r="A1626" s="36"/>
      <c r="B1626" s="38"/>
    </row>
    <row r="1627" spans="1:2" x14ac:dyDescent="0.35">
      <c r="A1627" s="36"/>
      <c r="B1627" s="38"/>
    </row>
    <row r="1628" spans="1:2" x14ac:dyDescent="0.35">
      <c r="A1628" s="36"/>
      <c r="B1628" s="38"/>
    </row>
    <row r="1629" spans="1:2" x14ac:dyDescent="0.35">
      <c r="A1629" s="36"/>
      <c r="B1629" s="38"/>
    </row>
    <row r="1630" spans="1:2" x14ac:dyDescent="0.35">
      <c r="A1630" s="36"/>
      <c r="B1630" s="38"/>
    </row>
    <row r="1631" spans="1:2" x14ac:dyDescent="0.35">
      <c r="A1631" s="36"/>
      <c r="B1631" s="38"/>
    </row>
    <row r="1632" spans="1:2" x14ac:dyDescent="0.35">
      <c r="A1632" s="36"/>
      <c r="B1632" s="38"/>
    </row>
    <row r="1633" spans="1:2" x14ac:dyDescent="0.35">
      <c r="A1633" s="36"/>
      <c r="B1633" s="38"/>
    </row>
    <row r="1634" spans="1:2" x14ac:dyDescent="0.35">
      <c r="A1634" s="36"/>
      <c r="B1634" s="38"/>
    </row>
    <row r="1635" spans="1:2" x14ac:dyDescent="0.35">
      <c r="A1635" s="36"/>
      <c r="B1635" s="38"/>
    </row>
    <row r="1636" spans="1:2" x14ac:dyDescent="0.35">
      <c r="A1636" s="36"/>
      <c r="B1636" s="38"/>
    </row>
    <row r="1637" spans="1:2" x14ac:dyDescent="0.35">
      <c r="A1637" s="36"/>
      <c r="B1637" s="38"/>
    </row>
    <row r="1638" spans="1:2" x14ac:dyDescent="0.35">
      <c r="A1638" s="36"/>
      <c r="B1638" s="38"/>
    </row>
    <row r="1639" spans="1:2" x14ac:dyDescent="0.35">
      <c r="A1639" s="36"/>
      <c r="B1639" s="38"/>
    </row>
    <row r="1640" spans="1:2" x14ac:dyDescent="0.35">
      <c r="A1640" s="36"/>
      <c r="B1640" s="38"/>
    </row>
    <row r="1641" spans="1:2" x14ac:dyDescent="0.35">
      <c r="A1641" s="36"/>
      <c r="B1641" s="38"/>
    </row>
    <row r="1642" spans="1:2" x14ac:dyDescent="0.35">
      <c r="A1642" s="36"/>
      <c r="B1642" s="38"/>
    </row>
    <row r="1643" spans="1:2" x14ac:dyDescent="0.35">
      <c r="A1643" s="36"/>
      <c r="B1643" s="38"/>
    </row>
    <row r="1644" spans="1:2" x14ac:dyDescent="0.35">
      <c r="A1644" s="36"/>
      <c r="B1644" s="38"/>
    </row>
    <row r="1645" spans="1:2" x14ac:dyDescent="0.35">
      <c r="A1645" s="36"/>
      <c r="B1645" s="38"/>
    </row>
    <row r="1646" spans="1:2" x14ac:dyDescent="0.35">
      <c r="A1646" s="36"/>
      <c r="B1646" s="38"/>
    </row>
    <row r="1647" spans="1:2" x14ac:dyDescent="0.35">
      <c r="A1647" s="36"/>
      <c r="B1647" s="38"/>
    </row>
    <row r="1648" spans="1:2" x14ac:dyDescent="0.35">
      <c r="A1648" s="36"/>
      <c r="B1648" s="38"/>
    </row>
    <row r="1649" spans="1:2" x14ac:dyDescent="0.35">
      <c r="A1649" s="36"/>
      <c r="B1649" s="38"/>
    </row>
    <row r="1650" spans="1:2" x14ac:dyDescent="0.35">
      <c r="A1650" s="36"/>
      <c r="B1650" s="38"/>
    </row>
    <row r="1651" spans="1:2" x14ac:dyDescent="0.35">
      <c r="A1651" s="36"/>
      <c r="B1651" s="38"/>
    </row>
    <row r="1652" spans="1:2" x14ac:dyDescent="0.35">
      <c r="A1652" s="36"/>
      <c r="B1652" s="38"/>
    </row>
    <row r="1653" spans="1:2" x14ac:dyDescent="0.35">
      <c r="A1653" s="36"/>
      <c r="B1653" s="38"/>
    </row>
    <row r="1654" spans="1:2" x14ac:dyDescent="0.35">
      <c r="A1654" s="36"/>
      <c r="B1654" s="38"/>
    </row>
    <row r="1655" spans="1:2" x14ac:dyDescent="0.35">
      <c r="A1655" s="36"/>
      <c r="B1655" s="38"/>
    </row>
    <row r="1656" spans="1:2" x14ac:dyDescent="0.35">
      <c r="A1656" s="36"/>
      <c r="B1656" s="37"/>
    </row>
    <row r="1657" spans="1:2" x14ac:dyDescent="0.35">
      <c r="A1657" s="36"/>
      <c r="B1657" s="38"/>
    </row>
    <row r="1658" spans="1:2" x14ac:dyDescent="0.35">
      <c r="A1658" s="36"/>
      <c r="B1658" s="38"/>
    </row>
    <row r="1659" spans="1:2" x14ac:dyDescent="0.35">
      <c r="A1659" s="36"/>
      <c r="B1659" s="38"/>
    </row>
    <row r="1660" spans="1:2" x14ac:dyDescent="0.35">
      <c r="A1660" s="36"/>
      <c r="B1660" s="38"/>
    </row>
    <row r="1661" spans="1:2" x14ac:dyDescent="0.35">
      <c r="A1661" s="36"/>
      <c r="B1661" s="38"/>
    </row>
    <row r="1662" spans="1:2" x14ac:dyDescent="0.35">
      <c r="A1662" s="36"/>
      <c r="B1662" s="38"/>
    </row>
    <row r="1663" spans="1:2" x14ac:dyDescent="0.35">
      <c r="A1663" s="36"/>
      <c r="B1663" s="38"/>
    </row>
    <row r="1664" spans="1:2" x14ac:dyDescent="0.35">
      <c r="A1664" s="36"/>
      <c r="B1664" s="38"/>
    </row>
    <row r="1665" spans="1:2" x14ac:dyDescent="0.35">
      <c r="A1665" s="36"/>
      <c r="B1665" s="38"/>
    </row>
    <row r="1666" spans="1:2" x14ac:dyDescent="0.35">
      <c r="A1666" s="36"/>
      <c r="B1666" s="38"/>
    </row>
    <row r="1667" spans="1:2" x14ac:dyDescent="0.35">
      <c r="A1667" s="36"/>
      <c r="B1667" s="38"/>
    </row>
    <row r="1668" spans="1:2" x14ac:dyDescent="0.35">
      <c r="A1668" s="36"/>
      <c r="B1668" s="38"/>
    </row>
    <row r="1669" spans="1:2" x14ac:dyDescent="0.35">
      <c r="A1669" s="36"/>
      <c r="B1669" s="38"/>
    </row>
    <row r="1670" spans="1:2" x14ac:dyDescent="0.35">
      <c r="A1670" s="36"/>
      <c r="B1670" s="38"/>
    </row>
    <row r="1671" spans="1:2" x14ac:dyDescent="0.35">
      <c r="A1671" s="36"/>
      <c r="B1671" s="38"/>
    </row>
    <row r="1672" spans="1:2" x14ac:dyDescent="0.35">
      <c r="A1672" s="36"/>
      <c r="B1672" s="38"/>
    </row>
    <row r="1673" spans="1:2" x14ac:dyDescent="0.35">
      <c r="A1673" s="36"/>
      <c r="B1673" s="38"/>
    </row>
    <row r="1674" spans="1:2" x14ac:dyDescent="0.35">
      <c r="A1674" s="36"/>
      <c r="B1674" s="38"/>
    </row>
    <row r="1675" spans="1:2" x14ac:dyDescent="0.35">
      <c r="A1675" s="36"/>
      <c r="B1675" s="38"/>
    </row>
    <row r="1676" spans="1:2" x14ac:dyDescent="0.35">
      <c r="A1676" s="36"/>
      <c r="B1676" s="38"/>
    </row>
    <row r="1677" spans="1:2" x14ac:dyDescent="0.35">
      <c r="A1677" s="36"/>
      <c r="B1677" s="38"/>
    </row>
    <row r="1678" spans="1:2" x14ac:dyDescent="0.35">
      <c r="A1678" s="36"/>
      <c r="B1678" s="38"/>
    </row>
    <row r="1679" spans="1:2" x14ac:dyDescent="0.35">
      <c r="A1679" s="36"/>
      <c r="B1679" s="38"/>
    </row>
    <row r="1680" spans="1:2" x14ac:dyDescent="0.35">
      <c r="A1680" s="36"/>
      <c r="B1680" s="38"/>
    </row>
    <row r="1681" spans="1:2" x14ac:dyDescent="0.35">
      <c r="A1681" s="36"/>
      <c r="B1681" s="38"/>
    </row>
    <row r="1682" spans="1:2" x14ac:dyDescent="0.35">
      <c r="A1682" s="36"/>
      <c r="B1682" s="38"/>
    </row>
    <row r="1683" spans="1:2" x14ac:dyDescent="0.35">
      <c r="A1683" s="36"/>
      <c r="B1683" s="38"/>
    </row>
    <row r="1684" spans="1:2" x14ac:dyDescent="0.35">
      <c r="A1684" s="36"/>
      <c r="B1684" s="38"/>
    </row>
    <row r="1685" spans="1:2" x14ac:dyDescent="0.35">
      <c r="A1685" s="36"/>
      <c r="B1685" s="38"/>
    </row>
    <row r="1686" spans="1:2" x14ac:dyDescent="0.35">
      <c r="A1686" s="36"/>
      <c r="B1686" s="38"/>
    </row>
    <row r="1687" spans="1:2" x14ac:dyDescent="0.35">
      <c r="A1687" s="36"/>
      <c r="B1687" s="38"/>
    </row>
    <row r="1688" spans="1:2" x14ac:dyDescent="0.35">
      <c r="A1688" s="36"/>
      <c r="B1688" s="38"/>
    </row>
    <row r="1689" spans="1:2" x14ac:dyDescent="0.35">
      <c r="A1689" s="36"/>
      <c r="B1689" s="38"/>
    </row>
    <row r="1690" spans="1:2" x14ac:dyDescent="0.35">
      <c r="A1690" s="36"/>
      <c r="B1690" s="38"/>
    </row>
    <row r="1691" spans="1:2" x14ac:dyDescent="0.35">
      <c r="A1691" s="36"/>
      <c r="B1691" s="38"/>
    </row>
    <row r="1692" spans="1:2" x14ac:dyDescent="0.35">
      <c r="A1692" s="36"/>
      <c r="B1692" s="38"/>
    </row>
    <row r="1693" spans="1:2" x14ac:dyDescent="0.35">
      <c r="A1693" s="36"/>
      <c r="B1693" s="38"/>
    </row>
    <row r="1694" spans="1:2" x14ac:dyDescent="0.35">
      <c r="A1694" s="36"/>
      <c r="B1694" s="38"/>
    </row>
    <row r="1695" spans="1:2" x14ac:dyDescent="0.35">
      <c r="A1695" s="36"/>
      <c r="B1695" s="38"/>
    </row>
    <row r="1696" spans="1:2" x14ac:dyDescent="0.35">
      <c r="A1696" s="36"/>
      <c r="B1696" s="38"/>
    </row>
    <row r="1697" spans="1:2" x14ac:dyDescent="0.35">
      <c r="A1697" s="36"/>
      <c r="B1697" s="38"/>
    </row>
    <row r="1698" spans="1:2" x14ac:dyDescent="0.35">
      <c r="A1698" s="36"/>
      <c r="B1698" s="38"/>
    </row>
    <row r="1699" spans="1:2" x14ac:dyDescent="0.35">
      <c r="A1699" s="36"/>
      <c r="B1699" s="38"/>
    </row>
    <row r="1700" spans="1:2" x14ac:dyDescent="0.35">
      <c r="A1700" s="36"/>
      <c r="B1700" s="38"/>
    </row>
    <row r="1701" spans="1:2" x14ac:dyDescent="0.35">
      <c r="A1701" s="36"/>
      <c r="B1701" s="38"/>
    </row>
    <row r="1702" spans="1:2" x14ac:dyDescent="0.35">
      <c r="A1702" s="36"/>
      <c r="B1702" s="38"/>
    </row>
    <row r="1703" spans="1:2" x14ac:dyDescent="0.35">
      <c r="A1703" s="36"/>
      <c r="B1703" s="38"/>
    </row>
    <row r="1704" spans="1:2" x14ac:dyDescent="0.35">
      <c r="A1704" s="36"/>
      <c r="B1704" s="38"/>
    </row>
    <row r="1705" spans="1:2" x14ac:dyDescent="0.35">
      <c r="A1705" s="36"/>
      <c r="B1705" s="38"/>
    </row>
    <row r="1706" spans="1:2" x14ac:dyDescent="0.35">
      <c r="A1706" s="36"/>
      <c r="B1706" s="37"/>
    </row>
    <row r="1707" spans="1:2" x14ac:dyDescent="0.35">
      <c r="A1707" s="36"/>
      <c r="B1707" s="38"/>
    </row>
    <row r="1708" spans="1:2" x14ac:dyDescent="0.35">
      <c r="A1708" s="36"/>
      <c r="B1708" s="38"/>
    </row>
    <row r="1709" spans="1:2" x14ac:dyDescent="0.35">
      <c r="A1709" s="36"/>
      <c r="B1709" s="38"/>
    </row>
    <row r="1710" spans="1:2" x14ac:dyDescent="0.35">
      <c r="A1710" s="36"/>
      <c r="B1710" s="38"/>
    </row>
    <row r="1711" spans="1:2" x14ac:dyDescent="0.35">
      <c r="A1711" s="36"/>
      <c r="B1711" s="38"/>
    </row>
    <row r="1712" spans="1:2" x14ac:dyDescent="0.35">
      <c r="A1712" s="36"/>
      <c r="B1712" s="38"/>
    </row>
    <row r="1713" spans="1:2" x14ac:dyDescent="0.35">
      <c r="A1713" s="36"/>
      <c r="B1713" s="38"/>
    </row>
    <row r="1714" spans="1:2" x14ac:dyDescent="0.35">
      <c r="A1714" s="36"/>
      <c r="B1714" s="38"/>
    </row>
    <row r="1715" spans="1:2" x14ac:dyDescent="0.35">
      <c r="A1715" s="36"/>
      <c r="B1715" s="38"/>
    </row>
    <row r="1716" spans="1:2" x14ac:dyDescent="0.35">
      <c r="A1716" s="36"/>
      <c r="B1716" s="38"/>
    </row>
    <row r="1717" spans="1:2" x14ac:dyDescent="0.35">
      <c r="A1717" s="36"/>
      <c r="B1717" s="38"/>
    </row>
    <row r="1718" spans="1:2" x14ac:dyDescent="0.35">
      <c r="A1718" s="36"/>
      <c r="B1718" s="38"/>
    </row>
    <row r="1719" spans="1:2" x14ac:dyDescent="0.35">
      <c r="A1719" s="36"/>
      <c r="B1719" s="38"/>
    </row>
    <row r="1720" spans="1:2" x14ac:dyDescent="0.35">
      <c r="A1720" s="36"/>
      <c r="B1720" s="38"/>
    </row>
    <row r="1721" spans="1:2" x14ac:dyDescent="0.35">
      <c r="A1721" s="36"/>
      <c r="B1721" s="38"/>
    </row>
    <row r="1722" spans="1:2" x14ac:dyDescent="0.35">
      <c r="A1722" s="36"/>
      <c r="B1722" s="38"/>
    </row>
    <row r="1723" spans="1:2" x14ac:dyDescent="0.35">
      <c r="A1723" s="36"/>
      <c r="B1723" s="38"/>
    </row>
    <row r="1724" spans="1:2" x14ac:dyDescent="0.35">
      <c r="A1724" s="36"/>
      <c r="B1724" s="38"/>
    </row>
    <row r="1725" spans="1:2" x14ac:dyDescent="0.35">
      <c r="A1725" s="36"/>
      <c r="B1725" s="38"/>
    </row>
    <row r="1726" spans="1:2" x14ac:dyDescent="0.35">
      <c r="A1726" s="36"/>
      <c r="B1726" s="38"/>
    </row>
    <row r="1727" spans="1:2" x14ac:dyDescent="0.35">
      <c r="A1727" s="36"/>
      <c r="B1727" s="38"/>
    </row>
    <row r="1728" spans="1:2" x14ac:dyDescent="0.35">
      <c r="A1728" s="36"/>
      <c r="B1728" s="38"/>
    </row>
    <row r="1729" spans="1:2" x14ac:dyDescent="0.35">
      <c r="A1729" s="36"/>
      <c r="B1729" s="38"/>
    </row>
    <row r="1730" spans="1:2" x14ac:dyDescent="0.35">
      <c r="A1730" s="36"/>
      <c r="B1730" s="38"/>
    </row>
    <row r="1731" spans="1:2" x14ac:dyDescent="0.35">
      <c r="A1731" s="36"/>
      <c r="B1731" s="38"/>
    </row>
    <row r="1732" spans="1:2" x14ac:dyDescent="0.35">
      <c r="A1732" s="36"/>
      <c r="B1732" s="38"/>
    </row>
    <row r="1733" spans="1:2" x14ac:dyDescent="0.35">
      <c r="A1733" s="36"/>
      <c r="B1733" s="38"/>
    </row>
    <row r="1734" spans="1:2" x14ac:dyDescent="0.35">
      <c r="A1734" s="36"/>
      <c r="B1734" s="38"/>
    </row>
    <row r="1735" spans="1:2" x14ac:dyDescent="0.35">
      <c r="A1735" s="36"/>
      <c r="B1735" s="38"/>
    </row>
    <row r="1736" spans="1:2" x14ac:dyDescent="0.35">
      <c r="A1736" s="36"/>
      <c r="B1736" s="38"/>
    </row>
    <row r="1737" spans="1:2" x14ac:dyDescent="0.35">
      <c r="A1737" s="36"/>
      <c r="B1737" s="38"/>
    </row>
    <row r="1738" spans="1:2" x14ac:dyDescent="0.35">
      <c r="A1738" s="36"/>
      <c r="B1738" s="38"/>
    </row>
    <row r="1739" spans="1:2" x14ac:dyDescent="0.35">
      <c r="A1739" s="36"/>
      <c r="B1739" s="38"/>
    </row>
    <row r="1740" spans="1:2" x14ac:dyDescent="0.35">
      <c r="A1740" s="36"/>
      <c r="B1740" s="38"/>
    </row>
    <row r="1741" spans="1:2" x14ac:dyDescent="0.35">
      <c r="A1741" s="36"/>
      <c r="B1741" s="38"/>
    </row>
    <row r="1742" spans="1:2" x14ac:dyDescent="0.35">
      <c r="A1742" s="36"/>
      <c r="B1742" s="38"/>
    </row>
    <row r="1743" spans="1:2" x14ac:dyDescent="0.35">
      <c r="A1743" s="36"/>
      <c r="B1743" s="38"/>
    </row>
    <row r="1744" spans="1:2" x14ac:dyDescent="0.35">
      <c r="A1744" s="36"/>
      <c r="B1744" s="38"/>
    </row>
    <row r="1745" spans="1:2" x14ac:dyDescent="0.35">
      <c r="A1745" s="36"/>
      <c r="B1745" s="38"/>
    </row>
    <row r="1746" spans="1:2" x14ac:dyDescent="0.35">
      <c r="A1746" s="36"/>
      <c r="B1746" s="38"/>
    </row>
    <row r="1747" spans="1:2" x14ac:dyDescent="0.35">
      <c r="A1747" s="36"/>
      <c r="B1747" s="38"/>
    </row>
    <row r="1748" spans="1:2" x14ac:dyDescent="0.35">
      <c r="A1748" s="36"/>
      <c r="B1748" s="38"/>
    </row>
    <row r="1749" spans="1:2" x14ac:dyDescent="0.35">
      <c r="A1749" s="36"/>
      <c r="B1749" s="38"/>
    </row>
    <row r="1750" spans="1:2" x14ac:dyDescent="0.35">
      <c r="A1750" s="36"/>
      <c r="B1750" s="38"/>
    </row>
    <row r="1751" spans="1:2" x14ac:dyDescent="0.35">
      <c r="A1751" s="36"/>
      <c r="B1751" s="38"/>
    </row>
    <row r="1752" spans="1:2" x14ac:dyDescent="0.35">
      <c r="A1752" s="36"/>
      <c r="B1752" s="38"/>
    </row>
    <row r="1753" spans="1:2" x14ac:dyDescent="0.35">
      <c r="A1753" s="36"/>
      <c r="B1753" s="38"/>
    </row>
    <row r="1754" spans="1:2" x14ac:dyDescent="0.35">
      <c r="A1754" s="36"/>
      <c r="B1754" s="38"/>
    </row>
    <row r="1755" spans="1:2" x14ac:dyDescent="0.35">
      <c r="A1755" s="36"/>
      <c r="B1755" s="38"/>
    </row>
    <row r="1756" spans="1:2" x14ac:dyDescent="0.35">
      <c r="A1756" s="36"/>
      <c r="B1756" s="37"/>
    </row>
    <row r="1757" spans="1:2" x14ac:dyDescent="0.35">
      <c r="A1757" s="36"/>
      <c r="B1757" s="38"/>
    </row>
    <row r="1758" spans="1:2" x14ac:dyDescent="0.35">
      <c r="A1758" s="36"/>
      <c r="B1758" s="38"/>
    </row>
    <row r="1759" spans="1:2" x14ac:dyDescent="0.35">
      <c r="A1759" s="36"/>
      <c r="B1759" s="38"/>
    </row>
    <row r="1760" spans="1:2" x14ac:dyDescent="0.35">
      <c r="A1760" s="36"/>
      <c r="B1760" s="38"/>
    </row>
    <row r="1761" spans="1:2" x14ac:dyDescent="0.35">
      <c r="A1761" s="36"/>
      <c r="B1761" s="38"/>
    </row>
    <row r="1762" spans="1:2" x14ac:dyDescent="0.35">
      <c r="A1762" s="36"/>
      <c r="B1762" s="38"/>
    </row>
    <row r="1763" spans="1:2" x14ac:dyDescent="0.35">
      <c r="A1763" s="36"/>
      <c r="B1763" s="38"/>
    </row>
    <row r="1764" spans="1:2" x14ac:dyDescent="0.35">
      <c r="A1764" s="36"/>
      <c r="B1764" s="38"/>
    </row>
    <row r="1765" spans="1:2" x14ac:dyDescent="0.35">
      <c r="A1765" s="36"/>
      <c r="B1765" s="38"/>
    </row>
    <row r="1766" spans="1:2" x14ac:dyDescent="0.35">
      <c r="A1766" s="36"/>
      <c r="B1766" s="38"/>
    </row>
    <row r="1767" spans="1:2" x14ac:dyDescent="0.35">
      <c r="A1767" s="36"/>
      <c r="B1767" s="38"/>
    </row>
    <row r="1768" spans="1:2" x14ac:dyDescent="0.35">
      <c r="A1768" s="36"/>
      <c r="B1768" s="38"/>
    </row>
    <row r="1769" spans="1:2" x14ac:dyDescent="0.35">
      <c r="A1769" s="36"/>
      <c r="B1769" s="38"/>
    </row>
    <row r="1770" spans="1:2" x14ac:dyDescent="0.35">
      <c r="A1770" s="36"/>
      <c r="B1770" s="38"/>
    </row>
    <row r="1771" spans="1:2" x14ac:dyDescent="0.35">
      <c r="A1771" s="36"/>
      <c r="B1771" s="38"/>
    </row>
    <row r="1772" spans="1:2" x14ac:dyDescent="0.35">
      <c r="A1772" s="36"/>
      <c r="B1772" s="38"/>
    </row>
    <row r="1773" spans="1:2" x14ac:dyDescent="0.35">
      <c r="A1773" s="36"/>
      <c r="B1773" s="38"/>
    </row>
    <row r="1774" spans="1:2" x14ac:dyDescent="0.35">
      <c r="A1774" s="36"/>
      <c r="B1774" s="38"/>
    </row>
    <row r="1775" spans="1:2" x14ac:dyDescent="0.35">
      <c r="A1775" s="36"/>
      <c r="B1775" s="38"/>
    </row>
    <row r="1776" spans="1:2" x14ac:dyDescent="0.35">
      <c r="A1776" s="36"/>
      <c r="B1776" s="38"/>
    </row>
    <row r="1777" spans="1:2" x14ac:dyDescent="0.35">
      <c r="A1777" s="36"/>
      <c r="B1777" s="38"/>
    </row>
    <row r="1778" spans="1:2" x14ac:dyDescent="0.35">
      <c r="A1778" s="36"/>
      <c r="B1778" s="38"/>
    </row>
    <row r="1779" spans="1:2" x14ac:dyDescent="0.35">
      <c r="A1779" s="36"/>
      <c r="B1779" s="38"/>
    </row>
    <row r="1780" spans="1:2" x14ac:dyDescent="0.35">
      <c r="A1780" s="36"/>
      <c r="B1780" s="38"/>
    </row>
    <row r="1781" spans="1:2" x14ac:dyDescent="0.35">
      <c r="A1781" s="36"/>
      <c r="B1781" s="38"/>
    </row>
    <row r="1782" spans="1:2" x14ac:dyDescent="0.35">
      <c r="A1782" s="36"/>
      <c r="B1782" s="38"/>
    </row>
    <row r="1783" spans="1:2" x14ac:dyDescent="0.35">
      <c r="A1783" s="36"/>
      <c r="B1783" s="38"/>
    </row>
    <row r="1784" spans="1:2" x14ac:dyDescent="0.35">
      <c r="A1784" s="36"/>
      <c r="B1784" s="38"/>
    </row>
    <row r="1785" spans="1:2" x14ac:dyDescent="0.35">
      <c r="A1785" s="36"/>
      <c r="B1785" s="38"/>
    </row>
    <row r="1786" spans="1:2" x14ac:dyDescent="0.35">
      <c r="A1786" s="36"/>
      <c r="B1786" s="38"/>
    </row>
    <row r="1787" spans="1:2" x14ac:dyDescent="0.35">
      <c r="A1787" s="36"/>
      <c r="B1787" s="38"/>
    </row>
    <row r="1788" spans="1:2" x14ac:dyDescent="0.35">
      <c r="A1788" s="36"/>
      <c r="B1788" s="38"/>
    </row>
    <row r="1789" spans="1:2" x14ac:dyDescent="0.35">
      <c r="A1789" s="36"/>
      <c r="B1789" s="38"/>
    </row>
    <row r="1790" spans="1:2" x14ac:dyDescent="0.35">
      <c r="A1790" s="36"/>
      <c r="B1790" s="38"/>
    </row>
    <row r="1791" spans="1:2" x14ac:dyDescent="0.35">
      <c r="A1791" s="36"/>
      <c r="B1791" s="38"/>
    </row>
    <row r="1792" spans="1:2" x14ac:dyDescent="0.35">
      <c r="A1792" s="36"/>
      <c r="B1792" s="38"/>
    </row>
    <row r="1793" spans="1:2" x14ac:dyDescent="0.35">
      <c r="A1793" s="36"/>
      <c r="B1793" s="38"/>
    </row>
    <row r="1794" spans="1:2" x14ac:dyDescent="0.35">
      <c r="A1794" s="36"/>
      <c r="B1794" s="38"/>
    </row>
    <row r="1795" spans="1:2" x14ac:dyDescent="0.35">
      <c r="A1795" s="36"/>
      <c r="B1795" s="38"/>
    </row>
    <row r="1796" spans="1:2" x14ac:dyDescent="0.35">
      <c r="A1796" s="36"/>
      <c r="B1796" s="38"/>
    </row>
    <row r="1797" spans="1:2" x14ac:dyDescent="0.35">
      <c r="A1797" s="36"/>
      <c r="B1797" s="38"/>
    </row>
    <row r="1798" spans="1:2" x14ac:dyDescent="0.35">
      <c r="A1798" s="36"/>
      <c r="B1798" s="38"/>
    </row>
    <row r="1799" spans="1:2" x14ac:dyDescent="0.35">
      <c r="A1799" s="36"/>
      <c r="B1799" s="38"/>
    </row>
    <row r="1800" spans="1:2" x14ac:dyDescent="0.35">
      <c r="A1800" s="36"/>
      <c r="B1800" s="38"/>
    </row>
    <row r="1801" spans="1:2" x14ac:dyDescent="0.35">
      <c r="A1801" s="36"/>
      <c r="B1801" s="38"/>
    </row>
    <row r="1802" spans="1:2" x14ac:dyDescent="0.35">
      <c r="A1802" s="36"/>
      <c r="B1802" s="38"/>
    </row>
    <row r="1803" spans="1:2" x14ac:dyDescent="0.35">
      <c r="A1803" s="36"/>
      <c r="B1803" s="38"/>
    </row>
    <row r="1804" spans="1:2" x14ac:dyDescent="0.35">
      <c r="A1804" s="36"/>
      <c r="B1804" s="38"/>
    </row>
    <row r="1805" spans="1:2" x14ac:dyDescent="0.35">
      <c r="A1805" s="36"/>
      <c r="B1805" s="38"/>
    </row>
    <row r="1806" spans="1:2" x14ac:dyDescent="0.35">
      <c r="A1806" s="36"/>
      <c r="B1806" s="37"/>
    </row>
    <row r="1807" spans="1:2" x14ac:dyDescent="0.35">
      <c r="A1807" s="36"/>
      <c r="B1807" s="38"/>
    </row>
    <row r="1808" spans="1:2" x14ac:dyDescent="0.35">
      <c r="A1808" s="36"/>
      <c r="B1808" s="38"/>
    </row>
    <row r="1809" spans="1:2" x14ac:dyDescent="0.35">
      <c r="A1809" s="36"/>
      <c r="B1809" s="38"/>
    </row>
    <row r="1810" spans="1:2" x14ac:dyDescent="0.35">
      <c r="A1810" s="36"/>
      <c r="B1810" s="38"/>
    </row>
    <row r="1811" spans="1:2" x14ac:dyDescent="0.35">
      <c r="A1811" s="36"/>
      <c r="B1811" s="38"/>
    </row>
    <row r="1812" spans="1:2" x14ac:dyDescent="0.35">
      <c r="A1812" s="36"/>
      <c r="B1812" s="38"/>
    </row>
    <row r="1813" spans="1:2" x14ac:dyDescent="0.35">
      <c r="A1813" s="36"/>
      <c r="B1813" s="38"/>
    </row>
    <row r="1814" spans="1:2" x14ac:dyDescent="0.35">
      <c r="A1814" s="36"/>
      <c r="B1814" s="38"/>
    </row>
    <row r="1815" spans="1:2" x14ac:dyDescent="0.35">
      <c r="A1815" s="36"/>
      <c r="B1815" s="38"/>
    </row>
    <row r="1816" spans="1:2" x14ac:dyDescent="0.35">
      <c r="A1816" s="36"/>
      <c r="B1816" s="38"/>
    </row>
    <row r="1817" spans="1:2" x14ac:dyDescent="0.35">
      <c r="A1817" s="36"/>
      <c r="B1817" s="38"/>
    </row>
    <row r="1818" spans="1:2" x14ac:dyDescent="0.35">
      <c r="A1818" s="36"/>
      <c r="B1818" s="38"/>
    </row>
    <row r="1819" spans="1:2" x14ac:dyDescent="0.35">
      <c r="A1819" s="36"/>
      <c r="B1819" s="38"/>
    </row>
    <row r="1820" spans="1:2" x14ac:dyDescent="0.35">
      <c r="A1820" s="36"/>
      <c r="B1820" s="38"/>
    </row>
    <row r="1821" spans="1:2" x14ac:dyDescent="0.35">
      <c r="A1821" s="36"/>
      <c r="B1821" s="38"/>
    </row>
    <row r="1822" spans="1:2" x14ac:dyDescent="0.35">
      <c r="A1822" s="36"/>
      <c r="B1822" s="38"/>
    </row>
    <row r="1823" spans="1:2" x14ac:dyDescent="0.35">
      <c r="A1823" s="36"/>
      <c r="B1823" s="38"/>
    </row>
    <row r="1824" spans="1:2" x14ac:dyDescent="0.35">
      <c r="A1824" s="36"/>
      <c r="B1824" s="38"/>
    </row>
    <row r="1825" spans="1:2" x14ac:dyDescent="0.35">
      <c r="A1825" s="36"/>
      <c r="B1825" s="38"/>
    </row>
    <row r="1826" spans="1:2" x14ac:dyDescent="0.35">
      <c r="A1826" s="36"/>
      <c r="B1826" s="38"/>
    </row>
    <row r="1827" spans="1:2" x14ac:dyDescent="0.35">
      <c r="A1827" s="36"/>
      <c r="B1827" s="38"/>
    </row>
    <row r="1828" spans="1:2" x14ac:dyDescent="0.35">
      <c r="A1828" s="36"/>
      <c r="B1828" s="38"/>
    </row>
    <row r="1829" spans="1:2" x14ac:dyDescent="0.35">
      <c r="A1829" s="36"/>
      <c r="B1829" s="38"/>
    </row>
    <row r="1830" spans="1:2" x14ac:dyDescent="0.35">
      <c r="A1830" s="36"/>
      <c r="B1830" s="38"/>
    </row>
    <row r="1831" spans="1:2" x14ac:dyDescent="0.35">
      <c r="A1831" s="36"/>
      <c r="B1831" s="38"/>
    </row>
    <row r="1832" spans="1:2" x14ac:dyDescent="0.35">
      <c r="A1832" s="36"/>
      <c r="B1832" s="38"/>
    </row>
    <row r="1833" spans="1:2" x14ac:dyDescent="0.35">
      <c r="A1833" s="36"/>
      <c r="B1833" s="38"/>
    </row>
    <row r="1834" spans="1:2" x14ac:dyDescent="0.35">
      <c r="A1834" s="36"/>
      <c r="B1834" s="38"/>
    </row>
    <row r="1835" spans="1:2" x14ac:dyDescent="0.35">
      <c r="A1835" s="36"/>
      <c r="B1835" s="38"/>
    </row>
    <row r="1836" spans="1:2" x14ac:dyDescent="0.35">
      <c r="A1836" s="36"/>
      <c r="B1836" s="38"/>
    </row>
    <row r="1837" spans="1:2" x14ac:dyDescent="0.35">
      <c r="A1837" s="36"/>
      <c r="B1837" s="38"/>
    </row>
    <row r="1838" spans="1:2" x14ac:dyDescent="0.35">
      <c r="A1838" s="36"/>
      <c r="B1838" s="38"/>
    </row>
    <row r="1839" spans="1:2" x14ac:dyDescent="0.35">
      <c r="A1839" s="36"/>
      <c r="B1839" s="38"/>
    </row>
    <row r="1840" spans="1:2" x14ac:dyDescent="0.35">
      <c r="A1840" s="36"/>
      <c r="B1840" s="38"/>
    </row>
    <row r="1841" spans="1:2" x14ac:dyDescent="0.35">
      <c r="A1841" s="36"/>
      <c r="B1841" s="38"/>
    </row>
    <row r="1842" spans="1:2" x14ac:dyDescent="0.35">
      <c r="A1842" s="36"/>
      <c r="B1842" s="38"/>
    </row>
    <row r="1843" spans="1:2" x14ac:dyDescent="0.35">
      <c r="A1843" s="36"/>
      <c r="B1843" s="38"/>
    </row>
    <row r="1844" spans="1:2" x14ac:dyDescent="0.35">
      <c r="A1844" s="36"/>
      <c r="B1844" s="38"/>
    </row>
    <row r="1845" spans="1:2" x14ac:dyDescent="0.35">
      <c r="A1845" s="36"/>
      <c r="B1845" s="38"/>
    </row>
    <row r="1846" spans="1:2" x14ac:dyDescent="0.35">
      <c r="A1846" s="36"/>
      <c r="B1846" s="38"/>
    </row>
    <row r="1847" spans="1:2" x14ac:dyDescent="0.35">
      <c r="A1847" s="36"/>
      <c r="B1847" s="38"/>
    </row>
    <row r="1848" spans="1:2" x14ac:dyDescent="0.35">
      <c r="A1848" s="36"/>
      <c r="B1848" s="38"/>
    </row>
    <row r="1849" spans="1:2" x14ac:dyDescent="0.35">
      <c r="A1849" s="36"/>
      <c r="B1849" s="38"/>
    </row>
    <row r="1850" spans="1:2" x14ac:dyDescent="0.35">
      <c r="A1850" s="36"/>
      <c r="B1850" s="38"/>
    </row>
    <row r="1851" spans="1:2" x14ac:dyDescent="0.35">
      <c r="A1851" s="36"/>
      <c r="B1851" s="38"/>
    </row>
    <row r="1852" spans="1:2" x14ac:dyDescent="0.35">
      <c r="A1852" s="36"/>
      <c r="B1852" s="38"/>
    </row>
    <row r="1853" spans="1:2" x14ac:dyDescent="0.35">
      <c r="A1853" s="36"/>
      <c r="B1853" s="38"/>
    </row>
    <row r="1854" spans="1:2" x14ac:dyDescent="0.35">
      <c r="A1854" s="36"/>
      <c r="B1854" s="38"/>
    </row>
    <row r="1855" spans="1:2" x14ac:dyDescent="0.35">
      <c r="A1855" s="36"/>
      <c r="B1855" s="38"/>
    </row>
    <row r="1856" spans="1:2" x14ac:dyDescent="0.35">
      <c r="A1856" s="36"/>
      <c r="B1856" s="37"/>
    </row>
    <row r="1857" spans="1:2" x14ac:dyDescent="0.35">
      <c r="A1857" s="36"/>
      <c r="B1857" s="38"/>
    </row>
    <row r="1858" spans="1:2" x14ac:dyDescent="0.35">
      <c r="A1858" s="36"/>
      <c r="B1858" s="38"/>
    </row>
    <row r="1859" spans="1:2" x14ac:dyDescent="0.35">
      <c r="A1859" s="36"/>
      <c r="B1859" s="38"/>
    </row>
    <row r="1860" spans="1:2" x14ac:dyDescent="0.35">
      <c r="A1860" s="36"/>
      <c r="B1860" s="38"/>
    </row>
    <row r="1861" spans="1:2" x14ac:dyDescent="0.35">
      <c r="A1861" s="36"/>
      <c r="B1861" s="38"/>
    </row>
    <row r="1862" spans="1:2" x14ac:dyDescent="0.35">
      <c r="A1862" s="36"/>
      <c r="B1862" s="38"/>
    </row>
    <row r="1863" spans="1:2" x14ac:dyDescent="0.35">
      <c r="A1863" s="36"/>
      <c r="B1863" s="38"/>
    </row>
    <row r="1864" spans="1:2" x14ac:dyDescent="0.35">
      <c r="A1864" s="36"/>
      <c r="B1864" s="38"/>
    </row>
    <row r="1865" spans="1:2" x14ac:dyDescent="0.35">
      <c r="A1865" s="36"/>
      <c r="B1865" s="38"/>
    </row>
    <row r="1866" spans="1:2" x14ac:dyDescent="0.35">
      <c r="A1866" s="36"/>
      <c r="B1866" s="38"/>
    </row>
    <row r="1867" spans="1:2" x14ac:dyDescent="0.35">
      <c r="A1867" s="36"/>
      <c r="B1867" s="38"/>
    </row>
    <row r="1868" spans="1:2" x14ac:dyDescent="0.35">
      <c r="A1868" s="36"/>
      <c r="B1868" s="38"/>
    </row>
    <row r="1869" spans="1:2" x14ac:dyDescent="0.35">
      <c r="A1869" s="36"/>
      <c r="B1869" s="38"/>
    </row>
    <row r="1870" spans="1:2" x14ac:dyDescent="0.35">
      <c r="A1870" s="36"/>
      <c r="B1870" s="38"/>
    </row>
    <row r="1871" spans="1:2" x14ac:dyDescent="0.35">
      <c r="A1871" s="36"/>
      <c r="B1871" s="38"/>
    </row>
    <row r="1872" spans="1:2" x14ac:dyDescent="0.35">
      <c r="A1872" s="36"/>
      <c r="B1872" s="38"/>
    </row>
    <row r="1873" spans="1:2" x14ac:dyDescent="0.35">
      <c r="A1873" s="36"/>
      <c r="B1873" s="38"/>
    </row>
    <row r="1874" spans="1:2" x14ac:dyDescent="0.35">
      <c r="A1874" s="36"/>
      <c r="B1874" s="38"/>
    </row>
    <row r="1875" spans="1:2" x14ac:dyDescent="0.35">
      <c r="A1875" s="36"/>
      <c r="B1875" s="38"/>
    </row>
    <row r="1876" spans="1:2" x14ac:dyDescent="0.35">
      <c r="A1876" s="36"/>
      <c r="B1876" s="38"/>
    </row>
    <row r="1877" spans="1:2" x14ac:dyDescent="0.35">
      <c r="A1877" s="36"/>
      <c r="B1877" s="38"/>
    </row>
    <row r="1878" spans="1:2" x14ac:dyDescent="0.35">
      <c r="A1878" s="36"/>
      <c r="B1878" s="38"/>
    </row>
    <row r="1879" spans="1:2" x14ac:dyDescent="0.35">
      <c r="A1879" s="36"/>
      <c r="B1879" s="38"/>
    </row>
    <row r="1880" spans="1:2" x14ac:dyDescent="0.35">
      <c r="A1880" s="36"/>
      <c r="B1880" s="38"/>
    </row>
    <row r="1881" spans="1:2" x14ac:dyDescent="0.35">
      <c r="A1881" s="36"/>
      <c r="B1881" s="38"/>
    </row>
    <row r="1882" spans="1:2" x14ac:dyDescent="0.35">
      <c r="A1882" s="36"/>
      <c r="B1882" s="38"/>
    </row>
    <row r="1883" spans="1:2" x14ac:dyDescent="0.35">
      <c r="A1883" s="36"/>
      <c r="B1883" s="38"/>
    </row>
    <row r="1884" spans="1:2" x14ac:dyDescent="0.35">
      <c r="A1884" s="36"/>
      <c r="B1884" s="38"/>
    </row>
    <row r="1885" spans="1:2" x14ac:dyDescent="0.35">
      <c r="A1885" s="36"/>
      <c r="B1885" s="38"/>
    </row>
    <row r="1886" spans="1:2" x14ac:dyDescent="0.35">
      <c r="A1886" s="36"/>
      <c r="B1886" s="38"/>
    </row>
    <row r="1887" spans="1:2" x14ac:dyDescent="0.35">
      <c r="A1887" s="36"/>
      <c r="B1887" s="38"/>
    </row>
    <row r="1888" spans="1:2" x14ac:dyDescent="0.35">
      <c r="A1888" s="36"/>
      <c r="B1888" s="38"/>
    </row>
    <row r="1889" spans="1:2" x14ac:dyDescent="0.35">
      <c r="A1889" s="36"/>
      <c r="B1889" s="38"/>
    </row>
    <row r="1890" spans="1:2" x14ac:dyDescent="0.35">
      <c r="A1890" s="36"/>
      <c r="B1890" s="38"/>
    </row>
    <row r="1891" spans="1:2" x14ac:dyDescent="0.35">
      <c r="A1891" s="36"/>
      <c r="B1891" s="38"/>
    </row>
    <row r="1892" spans="1:2" x14ac:dyDescent="0.35">
      <c r="A1892" s="36"/>
      <c r="B1892" s="38"/>
    </row>
    <row r="1893" spans="1:2" x14ac:dyDescent="0.35">
      <c r="A1893" s="36"/>
      <c r="B1893" s="38"/>
    </row>
    <row r="1894" spans="1:2" x14ac:dyDescent="0.35">
      <c r="A1894" s="36"/>
      <c r="B1894" s="38"/>
    </row>
    <row r="1895" spans="1:2" x14ac:dyDescent="0.35">
      <c r="A1895" s="36"/>
      <c r="B1895" s="38"/>
    </row>
    <row r="1896" spans="1:2" x14ac:dyDescent="0.35">
      <c r="A1896" s="36"/>
      <c r="B1896" s="38"/>
    </row>
    <row r="1897" spans="1:2" x14ac:dyDescent="0.35">
      <c r="A1897" s="36"/>
      <c r="B1897" s="38"/>
    </row>
    <row r="1898" spans="1:2" x14ac:dyDescent="0.35">
      <c r="A1898" s="36"/>
      <c r="B1898" s="38"/>
    </row>
    <row r="1899" spans="1:2" x14ac:dyDescent="0.35">
      <c r="A1899" s="36"/>
      <c r="B1899" s="38"/>
    </row>
    <row r="1900" spans="1:2" x14ac:dyDescent="0.35">
      <c r="A1900" s="36"/>
      <c r="B1900" s="38"/>
    </row>
    <row r="1901" spans="1:2" x14ac:dyDescent="0.35">
      <c r="A1901" s="36"/>
      <c r="B1901" s="38"/>
    </row>
    <row r="1902" spans="1:2" x14ac:dyDescent="0.35">
      <c r="A1902" s="36"/>
      <c r="B1902" s="38"/>
    </row>
    <row r="1903" spans="1:2" x14ac:dyDescent="0.35">
      <c r="A1903" s="36"/>
      <c r="B1903" s="38"/>
    </row>
    <row r="1904" spans="1:2" x14ac:dyDescent="0.35">
      <c r="A1904" s="36"/>
      <c r="B1904" s="38"/>
    </row>
    <row r="1905" spans="1:2" x14ac:dyDescent="0.35">
      <c r="A1905" s="36"/>
      <c r="B1905" s="38"/>
    </row>
    <row r="1906" spans="1:2" x14ac:dyDescent="0.35">
      <c r="A1906" s="36"/>
      <c r="B1906" s="37"/>
    </row>
    <row r="1907" spans="1:2" x14ac:dyDescent="0.35">
      <c r="A1907" s="36"/>
      <c r="B1907" s="38"/>
    </row>
    <row r="1908" spans="1:2" x14ac:dyDescent="0.35">
      <c r="A1908" s="36"/>
      <c r="B1908" s="38"/>
    </row>
    <row r="1909" spans="1:2" x14ac:dyDescent="0.35">
      <c r="A1909" s="36"/>
      <c r="B1909" s="38"/>
    </row>
    <row r="1910" spans="1:2" x14ac:dyDescent="0.35">
      <c r="A1910" s="36"/>
      <c r="B1910" s="38"/>
    </row>
    <row r="1911" spans="1:2" x14ac:dyDescent="0.35">
      <c r="A1911" s="36"/>
      <c r="B1911" s="38"/>
    </row>
    <row r="1912" spans="1:2" x14ac:dyDescent="0.35">
      <c r="A1912" s="36"/>
      <c r="B1912" s="38"/>
    </row>
    <row r="1913" spans="1:2" x14ac:dyDescent="0.35">
      <c r="A1913" s="36"/>
      <c r="B1913" s="38"/>
    </row>
    <row r="1914" spans="1:2" x14ac:dyDescent="0.35">
      <c r="A1914" s="36"/>
      <c r="B1914" s="38"/>
    </row>
    <row r="1915" spans="1:2" x14ac:dyDescent="0.35">
      <c r="A1915" s="36"/>
      <c r="B1915" s="38"/>
    </row>
    <row r="1916" spans="1:2" x14ac:dyDescent="0.35">
      <c r="A1916" s="36"/>
      <c r="B1916" s="38"/>
    </row>
    <row r="1917" spans="1:2" x14ac:dyDescent="0.35">
      <c r="A1917" s="36"/>
      <c r="B1917" s="38"/>
    </row>
    <row r="1918" spans="1:2" x14ac:dyDescent="0.35">
      <c r="A1918" s="36"/>
      <c r="B1918" s="38"/>
    </row>
    <row r="1919" spans="1:2" x14ac:dyDescent="0.35">
      <c r="A1919" s="36"/>
      <c r="B1919" s="38"/>
    </row>
    <row r="1920" spans="1:2" x14ac:dyDescent="0.35">
      <c r="A1920" s="36"/>
      <c r="B1920" s="38"/>
    </row>
    <row r="1921" spans="1:2" x14ac:dyDescent="0.35">
      <c r="A1921" s="36"/>
      <c r="B1921" s="38"/>
    </row>
    <row r="1922" spans="1:2" x14ac:dyDescent="0.35">
      <c r="A1922" s="36"/>
      <c r="B1922" s="38"/>
    </row>
    <row r="1923" spans="1:2" x14ac:dyDescent="0.35">
      <c r="A1923" s="36"/>
      <c r="B1923" s="38"/>
    </row>
    <row r="1924" spans="1:2" x14ac:dyDescent="0.35">
      <c r="A1924" s="36"/>
      <c r="B1924" s="38"/>
    </row>
    <row r="1925" spans="1:2" x14ac:dyDescent="0.35">
      <c r="A1925" s="36"/>
      <c r="B1925" s="38"/>
    </row>
    <row r="1926" spans="1:2" x14ac:dyDescent="0.35">
      <c r="A1926" s="36"/>
      <c r="B1926" s="38"/>
    </row>
    <row r="1927" spans="1:2" x14ac:dyDescent="0.35">
      <c r="A1927" s="36"/>
      <c r="B1927" s="38"/>
    </row>
    <row r="1928" spans="1:2" x14ac:dyDescent="0.35">
      <c r="A1928" s="36"/>
      <c r="B1928" s="38"/>
    </row>
    <row r="1929" spans="1:2" x14ac:dyDescent="0.35">
      <c r="A1929" s="36"/>
      <c r="B1929" s="38"/>
    </row>
    <row r="1930" spans="1:2" x14ac:dyDescent="0.35">
      <c r="A1930" s="36"/>
      <c r="B1930" s="38"/>
    </row>
    <row r="1931" spans="1:2" x14ac:dyDescent="0.35">
      <c r="A1931" s="36"/>
      <c r="B1931" s="38"/>
    </row>
    <row r="1932" spans="1:2" x14ac:dyDescent="0.35">
      <c r="A1932" s="36"/>
      <c r="B1932" s="38"/>
    </row>
    <row r="1933" spans="1:2" x14ac:dyDescent="0.35">
      <c r="A1933" s="36"/>
      <c r="B1933" s="38"/>
    </row>
    <row r="1934" spans="1:2" x14ac:dyDescent="0.35">
      <c r="A1934" s="36"/>
      <c r="B1934" s="38"/>
    </row>
    <row r="1935" spans="1:2" x14ac:dyDescent="0.35">
      <c r="A1935" s="36"/>
      <c r="B1935" s="38"/>
    </row>
    <row r="1936" spans="1:2" x14ac:dyDescent="0.35">
      <c r="A1936" s="36"/>
      <c r="B1936" s="38"/>
    </row>
    <row r="1937" spans="1:2" x14ac:dyDescent="0.35">
      <c r="A1937" s="36"/>
      <c r="B1937" s="38"/>
    </row>
    <row r="1938" spans="1:2" x14ac:dyDescent="0.35">
      <c r="A1938" s="36"/>
      <c r="B1938" s="38"/>
    </row>
    <row r="1939" spans="1:2" x14ac:dyDescent="0.35">
      <c r="A1939" s="36"/>
      <c r="B1939" s="38"/>
    </row>
    <row r="1940" spans="1:2" x14ac:dyDescent="0.35">
      <c r="A1940" s="36"/>
      <c r="B1940" s="38"/>
    </row>
    <row r="1941" spans="1:2" x14ac:dyDescent="0.35">
      <c r="A1941" s="36"/>
      <c r="B1941" s="38"/>
    </row>
    <row r="1942" spans="1:2" x14ac:dyDescent="0.35">
      <c r="A1942" s="36"/>
      <c r="B1942" s="38"/>
    </row>
    <row r="1943" spans="1:2" x14ac:dyDescent="0.35">
      <c r="A1943" s="36"/>
      <c r="B1943" s="38"/>
    </row>
    <row r="1944" spans="1:2" x14ac:dyDescent="0.35">
      <c r="A1944" s="36"/>
      <c r="B1944" s="38"/>
    </row>
    <row r="1945" spans="1:2" x14ac:dyDescent="0.35">
      <c r="A1945" s="36"/>
      <c r="B1945" s="38"/>
    </row>
    <row r="1946" spans="1:2" x14ac:dyDescent="0.35">
      <c r="A1946" s="36"/>
      <c r="B1946" s="38"/>
    </row>
    <row r="1947" spans="1:2" x14ac:dyDescent="0.35">
      <c r="A1947" s="36"/>
      <c r="B1947" s="38"/>
    </row>
    <row r="1948" spans="1:2" x14ac:dyDescent="0.35">
      <c r="A1948" s="36"/>
      <c r="B1948" s="38"/>
    </row>
    <row r="1949" spans="1:2" x14ac:dyDescent="0.35">
      <c r="A1949" s="36"/>
      <c r="B1949" s="38"/>
    </row>
    <row r="1950" spans="1:2" x14ac:dyDescent="0.35">
      <c r="A1950" s="36"/>
      <c r="B1950" s="38"/>
    </row>
    <row r="1951" spans="1:2" x14ac:dyDescent="0.35">
      <c r="A1951" s="36"/>
      <c r="B1951" s="38"/>
    </row>
    <row r="1952" spans="1:2" x14ac:dyDescent="0.35">
      <c r="A1952" s="36"/>
      <c r="B1952" s="38"/>
    </row>
    <row r="1953" spans="1:2" x14ac:dyDescent="0.35">
      <c r="A1953" s="36"/>
      <c r="B1953" s="38"/>
    </row>
    <row r="1954" spans="1:2" x14ac:dyDescent="0.35">
      <c r="A1954" s="36"/>
      <c r="B1954" s="38"/>
    </row>
    <row r="1955" spans="1:2" x14ac:dyDescent="0.35">
      <c r="A1955" s="36"/>
      <c r="B1955" s="38"/>
    </row>
    <row r="1956" spans="1:2" x14ac:dyDescent="0.35">
      <c r="A1956" s="36"/>
      <c r="B1956" s="37"/>
    </row>
    <row r="1957" spans="1:2" x14ac:dyDescent="0.35">
      <c r="A1957" s="36"/>
      <c r="B1957" s="38"/>
    </row>
    <row r="1958" spans="1:2" x14ac:dyDescent="0.35">
      <c r="A1958" s="36"/>
      <c r="B1958" s="38"/>
    </row>
    <row r="1959" spans="1:2" x14ac:dyDescent="0.35">
      <c r="A1959" s="36"/>
      <c r="B1959" s="38"/>
    </row>
    <row r="1960" spans="1:2" x14ac:dyDescent="0.35">
      <c r="A1960" s="36"/>
      <c r="B1960" s="38"/>
    </row>
    <row r="1961" spans="1:2" x14ac:dyDescent="0.35">
      <c r="A1961" s="36"/>
      <c r="B1961" s="38"/>
    </row>
    <row r="1962" spans="1:2" x14ac:dyDescent="0.35">
      <c r="A1962" s="36"/>
      <c r="B1962" s="38"/>
    </row>
    <row r="1963" spans="1:2" x14ac:dyDescent="0.35">
      <c r="A1963" s="36"/>
      <c r="B1963" s="38"/>
    </row>
    <row r="1964" spans="1:2" x14ac:dyDescent="0.35">
      <c r="A1964" s="36"/>
      <c r="B1964" s="38"/>
    </row>
    <row r="1965" spans="1:2" x14ac:dyDescent="0.35">
      <c r="A1965" s="36"/>
      <c r="B1965" s="38"/>
    </row>
    <row r="1966" spans="1:2" x14ac:dyDescent="0.35">
      <c r="A1966" s="36"/>
      <c r="B1966" s="38"/>
    </row>
    <row r="1967" spans="1:2" x14ac:dyDescent="0.35">
      <c r="A1967" s="36"/>
      <c r="B1967" s="38"/>
    </row>
    <row r="1968" spans="1:2" x14ac:dyDescent="0.35">
      <c r="A1968" s="36"/>
      <c r="B1968" s="38"/>
    </row>
    <row r="1969" spans="1:2" x14ac:dyDescent="0.35">
      <c r="A1969" s="36"/>
      <c r="B1969" s="38"/>
    </row>
    <row r="1970" spans="1:2" x14ac:dyDescent="0.35">
      <c r="A1970" s="36"/>
      <c r="B1970" s="38"/>
    </row>
    <row r="1971" spans="1:2" x14ac:dyDescent="0.35">
      <c r="A1971" s="36"/>
      <c r="B1971" s="38"/>
    </row>
    <row r="1972" spans="1:2" x14ac:dyDescent="0.35">
      <c r="A1972" s="36"/>
      <c r="B1972" s="38"/>
    </row>
    <row r="1973" spans="1:2" x14ac:dyDescent="0.35">
      <c r="A1973" s="36"/>
      <c r="B1973" s="38"/>
    </row>
    <row r="1974" spans="1:2" x14ac:dyDescent="0.35">
      <c r="A1974" s="36"/>
      <c r="B1974" s="38"/>
    </row>
    <row r="1975" spans="1:2" x14ac:dyDescent="0.35">
      <c r="A1975" s="36"/>
      <c r="B1975" s="38"/>
    </row>
    <row r="1976" spans="1:2" x14ac:dyDescent="0.35">
      <c r="A1976" s="36"/>
      <c r="B1976" s="38"/>
    </row>
    <row r="1977" spans="1:2" x14ac:dyDescent="0.35">
      <c r="A1977" s="36"/>
      <c r="B1977" s="38"/>
    </row>
    <row r="1978" spans="1:2" x14ac:dyDescent="0.35">
      <c r="A1978" s="36"/>
      <c r="B1978" s="38"/>
    </row>
    <row r="1979" spans="1:2" x14ac:dyDescent="0.35">
      <c r="A1979" s="36"/>
      <c r="B1979" s="38"/>
    </row>
    <row r="1980" spans="1:2" x14ac:dyDescent="0.35">
      <c r="A1980" s="36"/>
      <c r="B1980" s="38"/>
    </row>
    <row r="1981" spans="1:2" x14ac:dyDescent="0.35">
      <c r="A1981" s="36"/>
      <c r="B1981" s="38"/>
    </row>
    <row r="1982" spans="1:2" x14ac:dyDescent="0.35">
      <c r="A1982" s="36"/>
      <c r="B1982" s="38"/>
    </row>
    <row r="1983" spans="1:2" x14ac:dyDescent="0.35">
      <c r="A1983" s="36"/>
      <c r="B1983" s="38"/>
    </row>
    <row r="1984" spans="1:2" x14ac:dyDescent="0.35">
      <c r="A1984" s="36"/>
      <c r="B1984" s="38"/>
    </row>
    <row r="1985" spans="1:2" x14ac:dyDescent="0.35">
      <c r="A1985" s="36"/>
      <c r="B1985" s="38"/>
    </row>
    <row r="1986" spans="1:2" x14ac:dyDescent="0.35">
      <c r="A1986" s="36"/>
      <c r="B1986" s="38"/>
    </row>
    <row r="1987" spans="1:2" x14ac:dyDescent="0.35">
      <c r="A1987" s="36"/>
      <c r="B1987" s="38"/>
    </row>
    <row r="1988" spans="1:2" x14ac:dyDescent="0.35">
      <c r="A1988" s="36"/>
      <c r="B1988" s="38"/>
    </row>
    <row r="1989" spans="1:2" x14ac:dyDescent="0.35">
      <c r="A1989" s="36"/>
      <c r="B1989" s="38"/>
    </row>
    <row r="1990" spans="1:2" x14ac:dyDescent="0.35">
      <c r="A1990" s="36"/>
      <c r="B1990" s="38"/>
    </row>
    <row r="1991" spans="1:2" x14ac:dyDescent="0.35">
      <c r="A1991" s="36"/>
      <c r="B1991" s="38"/>
    </row>
    <row r="1992" spans="1:2" x14ac:dyDescent="0.35">
      <c r="A1992" s="36"/>
      <c r="B1992" s="38"/>
    </row>
    <row r="1993" spans="1:2" x14ac:dyDescent="0.35">
      <c r="A1993" s="36"/>
      <c r="B1993" s="38"/>
    </row>
    <row r="1994" spans="1:2" x14ac:dyDescent="0.35">
      <c r="A1994" s="36"/>
      <c r="B1994" s="38"/>
    </row>
    <row r="1995" spans="1:2" x14ac:dyDescent="0.35">
      <c r="A1995" s="36"/>
      <c r="B1995" s="38"/>
    </row>
    <row r="1996" spans="1:2" x14ac:dyDescent="0.35">
      <c r="A1996" s="36"/>
      <c r="B1996" s="38"/>
    </row>
    <row r="1997" spans="1:2" x14ac:dyDescent="0.35">
      <c r="A1997" s="36"/>
      <c r="B1997" s="38"/>
    </row>
    <row r="1998" spans="1:2" x14ac:dyDescent="0.35">
      <c r="A1998" s="36"/>
      <c r="B1998" s="38"/>
    </row>
    <row r="1999" spans="1:2" x14ac:dyDescent="0.35">
      <c r="A1999" s="36"/>
      <c r="B1999" s="38"/>
    </row>
    <row r="2000" spans="1:2" x14ac:dyDescent="0.35">
      <c r="A2000" s="36"/>
      <c r="B2000" s="38"/>
    </row>
    <row r="2001" spans="1:2" x14ac:dyDescent="0.35">
      <c r="A2001" s="36"/>
      <c r="B2001" s="38"/>
    </row>
    <row r="2002" spans="1:2" x14ac:dyDescent="0.35">
      <c r="A2002" s="36"/>
      <c r="B2002" s="38"/>
    </row>
    <row r="2003" spans="1:2" x14ac:dyDescent="0.35">
      <c r="A2003" s="36"/>
      <c r="B2003" s="38"/>
    </row>
    <row r="2004" spans="1:2" x14ac:dyDescent="0.35">
      <c r="A2004" s="36"/>
      <c r="B2004" s="38"/>
    </row>
    <row r="2005" spans="1:2" x14ac:dyDescent="0.35">
      <c r="A2005" s="36"/>
      <c r="B2005" s="38"/>
    </row>
    <row r="2006" spans="1:2" x14ac:dyDescent="0.35">
      <c r="A2006" s="36"/>
      <c r="B2006" s="37"/>
    </row>
    <row r="2007" spans="1:2" x14ac:dyDescent="0.35">
      <c r="A2007" s="36"/>
      <c r="B2007" s="38"/>
    </row>
    <row r="2008" spans="1:2" x14ac:dyDescent="0.35">
      <c r="A2008" s="36"/>
      <c r="B2008" s="38"/>
    </row>
    <row r="2009" spans="1:2" x14ac:dyDescent="0.35">
      <c r="A2009" s="36"/>
      <c r="B2009" s="38"/>
    </row>
    <row r="2010" spans="1:2" x14ac:dyDescent="0.35">
      <c r="A2010" s="36"/>
      <c r="B2010" s="38"/>
    </row>
    <row r="2011" spans="1:2" x14ac:dyDescent="0.35">
      <c r="A2011" s="36"/>
      <c r="B2011" s="38"/>
    </row>
    <row r="2012" spans="1:2" x14ac:dyDescent="0.35">
      <c r="A2012" s="36"/>
      <c r="B2012" s="38"/>
    </row>
    <row r="2013" spans="1:2" x14ac:dyDescent="0.35">
      <c r="A2013" s="36"/>
      <c r="B2013" s="38"/>
    </row>
    <row r="2014" spans="1:2" x14ac:dyDescent="0.35">
      <c r="A2014" s="36"/>
      <c r="B2014" s="38"/>
    </row>
    <row r="2015" spans="1:2" x14ac:dyDescent="0.35">
      <c r="A2015" s="36"/>
      <c r="B2015" s="38"/>
    </row>
    <row r="2016" spans="1:2" x14ac:dyDescent="0.35">
      <c r="A2016" s="36"/>
      <c r="B2016" s="38"/>
    </row>
    <row r="2017" spans="1:2" x14ac:dyDescent="0.35">
      <c r="A2017" s="36"/>
      <c r="B2017" s="38"/>
    </row>
    <row r="2018" spans="1:2" x14ac:dyDescent="0.35">
      <c r="A2018" s="36"/>
      <c r="B2018" s="38"/>
    </row>
    <row r="2019" spans="1:2" x14ac:dyDescent="0.35">
      <c r="A2019" s="36"/>
      <c r="B2019" s="38"/>
    </row>
    <row r="2020" spans="1:2" x14ac:dyDescent="0.35">
      <c r="A2020" s="36"/>
      <c r="B2020" s="38"/>
    </row>
    <row r="2021" spans="1:2" x14ac:dyDescent="0.35">
      <c r="A2021" s="36"/>
      <c r="B2021" s="38"/>
    </row>
    <row r="2022" spans="1:2" x14ac:dyDescent="0.35">
      <c r="A2022" s="36"/>
      <c r="B2022" s="38"/>
    </row>
    <row r="2023" spans="1:2" x14ac:dyDescent="0.35">
      <c r="A2023" s="36"/>
      <c r="B2023" s="38"/>
    </row>
    <row r="2024" spans="1:2" x14ac:dyDescent="0.35">
      <c r="A2024" s="36"/>
      <c r="B2024" s="38"/>
    </row>
    <row r="2025" spans="1:2" x14ac:dyDescent="0.35">
      <c r="A2025" s="36"/>
      <c r="B2025" s="38"/>
    </row>
    <row r="2026" spans="1:2" x14ac:dyDescent="0.35">
      <c r="A2026" s="36"/>
      <c r="B2026" s="38"/>
    </row>
    <row r="2027" spans="1:2" x14ac:dyDescent="0.35">
      <c r="A2027" s="36"/>
      <c r="B2027" s="38"/>
    </row>
    <row r="2028" spans="1:2" x14ac:dyDescent="0.35">
      <c r="A2028" s="36"/>
      <c r="B2028" s="38"/>
    </row>
    <row r="2029" spans="1:2" x14ac:dyDescent="0.35">
      <c r="A2029" s="36"/>
      <c r="B2029" s="38"/>
    </row>
    <row r="2030" spans="1:2" x14ac:dyDescent="0.35">
      <c r="A2030" s="36"/>
      <c r="B2030" s="38"/>
    </row>
    <row r="2031" spans="1:2" x14ac:dyDescent="0.35">
      <c r="A2031" s="36"/>
      <c r="B2031" s="38"/>
    </row>
    <row r="2032" spans="1:2" x14ac:dyDescent="0.35">
      <c r="A2032" s="36"/>
      <c r="B2032" s="38"/>
    </row>
    <row r="2033" spans="1:2" x14ac:dyDescent="0.35">
      <c r="A2033" s="36"/>
      <c r="B2033" s="38"/>
    </row>
    <row r="2034" spans="1:2" x14ac:dyDescent="0.35">
      <c r="A2034" s="36"/>
      <c r="B2034" s="38"/>
    </row>
    <row r="2035" spans="1:2" x14ac:dyDescent="0.35">
      <c r="A2035" s="36"/>
      <c r="B2035" s="38"/>
    </row>
    <row r="2036" spans="1:2" x14ac:dyDescent="0.35">
      <c r="A2036" s="36"/>
      <c r="B2036" s="38"/>
    </row>
    <row r="2037" spans="1:2" x14ac:dyDescent="0.35">
      <c r="A2037" s="36"/>
      <c r="B2037" s="38"/>
    </row>
    <row r="2038" spans="1:2" x14ac:dyDescent="0.35">
      <c r="A2038" s="36"/>
      <c r="B2038" s="38"/>
    </row>
    <row r="2039" spans="1:2" x14ac:dyDescent="0.35">
      <c r="A2039" s="36"/>
      <c r="B2039" s="38"/>
    </row>
    <row r="2040" spans="1:2" x14ac:dyDescent="0.35">
      <c r="A2040" s="36"/>
      <c r="B2040" s="38"/>
    </row>
    <row r="2041" spans="1:2" x14ac:dyDescent="0.35">
      <c r="A2041" s="36"/>
      <c r="B2041" s="38"/>
    </row>
    <row r="2042" spans="1:2" x14ac:dyDescent="0.35">
      <c r="A2042" s="36"/>
      <c r="B2042" s="38"/>
    </row>
    <row r="2043" spans="1:2" x14ac:dyDescent="0.35">
      <c r="A2043" s="36"/>
      <c r="B2043" s="38"/>
    </row>
    <row r="2044" spans="1:2" x14ac:dyDescent="0.35">
      <c r="A2044" s="36"/>
      <c r="B2044" s="38"/>
    </row>
    <row r="2045" spans="1:2" x14ac:dyDescent="0.35">
      <c r="A2045" s="36"/>
      <c r="B2045" s="38"/>
    </row>
    <row r="2046" spans="1:2" x14ac:dyDescent="0.35">
      <c r="A2046" s="36"/>
      <c r="B2046" s="38"/>
    </row>
    <row r="2047" spans="1:2" x14ac:dyDescent="0.35">
      <c r="A2047" s="36"/>
      <c r="B2047" s="38"/>
    </row>
    <row r="2048" spans="1:2" x14ac:dyDescent="0.35">
      <c r="A2048" s="36"/>
      <c r="B2048" s="38"/>
    </row>
    <row r="2049" spans="1:2" x14ac:dyDescent="0.35">
      <c r="A2049" s="36"/>
      <c r="B2049" s="38"/>
    </row>
    <row r="2050" spans="1:2" x14ac:dyDescent="0.35">
      <c r="A2050" s="36"/>
      <c r="B2050" s="38"/>
    </row>
    <row r="2051" spans="1:2" x14ac:dyDescent="0.35">
      <c r="A2051" s="36"/>
      <c r="B2051" s="38"/>
    </row>
    <row r="2052" spans="1:2" x14ac:dyDescent="0.35">
      <c r="A2052" s="36"/>
      <c r="B2052" s="38"/>
    </row>
    <row r="2053" spans="1:2" x14ac:dyDescent="0.35">
      <c r="A2053" s="36"/>
      <c r="B2053" s="38"/>
    </row>
    <row r="2054" spans="1:2" x14ac:dyDescent="0.35">
      <c r="A2054" s="36"/>
      <c r="B2054" s="38"/>
    </row>
    <row r="2055" spans="1:2" x14ac:dyDescent="0.35">
      <c r="A2055" s="36"/>
      <c r="B2055" s="38"/>
    </row>
    <row r="2056" spans="1:2" x14ac:dyDescent="0.35">
      <c r="A2056" s="36"/>
      <c r="B2056" s="37"/>
    </row>
    <row r="2057" spans="1:2" x14ac:dyDescent="0.35">
      <c r="A2057" s="36"/>
      <c r="B2057" s="38"/>
    </row>
    <row r="2058" spans="1:2" x14ac:dyDescent="0.35">
      <c r="A2058" s="36"/>
      <c r="B2058" s="38"/>
    </row>
    <row r="2059" spans="1:2" x14ac:dyDescent="0.35">
      <c r="A2059" s="36"/>
      <c r="B2059" s="38"/>
    </row>
    <row r="2060" spans="1:2" x14ac:dyDescent="0.35">
      <c r="A2060" s="36"/>
      <c r="B2060" s="38"/>
    </row>
    <row r="2061" spans="1:2" x14ac:dyDescent="0.35">
      <c r="A2061" s="36"/>
      <c r="B2061" s="38"/>
    </row>
    <row r="2062" spans="1:2" x14ac:dyDescent="0.35">
      <c r="A2062" s="36"/>
      <c r="B2062" s="38"/>
    </row>
    <row r="2063" spans="1:2" x14ac:dyDescent="0.35">
      <c r="A2063" s="36"/>
      <c r="B2063" s="38"/>
    </row>
    <row r="2064" spans="1:2" x14ac:dyDescent="0.35">
      <c r="A2064" s="36"/>
      <c r="B2064" s="38"/>
    </row>
    <row r="2065" spans="1:2" x14ac:dyDescent="0.35">
      <c r="A2065" s="36"/>
      <c r="B2065" s="38"/>
    </row>
    <row r="2066" spans="1:2" x14ac:dyDescent="0.35">
      <c r="A2066" s="36"/>
      <c r="B2066" s="38"/>
    </row>
    <row r="2067" spans="1:2" x14ac:dyDescent="0.35">
      <c r="A2067" s="36"/>
      <c r="B2067" s="38"/>
    </row>
    <row r="2068" spans="1:2" x14ac:dyDescent="0.35">
      <c r="A2068" s="36"/>
      <c r="B2068" s="38"/>
    </row>
    <row r="2069" spans="1:2" x14ac:dyDescent="0.35">
      <c r="A2069" s="36"/>
      <c r="B2069" s="38"/>
    </row>
    <row r="2070" spans="1:2" x14ac:dyDescent="0.35">
      <c r="A2070" s="36"/>
      <c r="B2070" s="38"/>
    </row>
    <row r="2071" spans="1:2" x14ac:dyDescent="0.35">
      <c r="A2071" s="36"/>
      <c r="B2071" s="38"/>
    </row>
    <row r="2072" spans="1:2" x14ac:dyDescent="0.35">
      <c r="A2072" s="36"/>
      <c r="B2072" s="38"/>
    </row>
    <row r="2073" spans="1:2" x14ac:dyDescent="0.35">
      <c r="A2073" s="36"/>
      <c r="B2073" s="38"/>
    </row>
    <row r="2074" spans="1:2" x14ac:dyDescent="0.35">
      <c r="A2074" s="36"/>
      <c r="B2074" s="38"/>
    </row>
    <row r="2075" spans="1:2" x14ac:dyDescent="0.35">
      <c r="A2075" s="36"/>
      <c r="B2075" s="38"/>
    </row>
    <row r="2076" spans="1:2" x14ac:dyDescent="0.35">
      <c r="A2076" s="36"/>
      <c r="B2076" s="38"/>
    </row>
    <row r="2077" spans="1:2" x14ac:dyDescent="0.35">
      <c r="A2077" s="36"/>
      <c r="B2077" s="38"/>
    </row>
    <row r="2078" spans="1:2" x14ac:dyDescent="0.35">
      <c r="A2078" s="36"/>
      <c r="B2078" s="38"/>
    </row>
    <row r="2079" spans="1:2" x14ac:dyDescent="0.35">
      <c r="A2079" s="36"/>
      <c r="B2079" s="38"/>
    </row>
    <row r="2080" spans="1:2" x14ac:dyDescent="0.35">
      <c r="A2080" s="36"/>
      <c r="B2080" s="38"/>
    </row>
    <row r="2081" spans="1:2" x14ac:dyDescent="0.35">
      <c r="A2081" s="36"/>
      <c r="B2081" s="38"/>
    </row>
    <row r="2082" spans="1:2" x14ac:dyDescent="0.35">
      <c r="A2082" s="36"/>
      <c r="B2082" s="38"/>
    </row>
    <row r="2083" spans="1:2" x14ac:dyDescent="0.35">
      <c r="A2083" s="36"/>
      <c r="B2083" s="38"/>
    </row>
    <row r="2084" spans="1:2" x14ac:dyDescent="0.35">
      <c r="A2084" s="36"/>
      <c r="B2084" s="38"/>
    </row>
    <row r="2085" spans="1:2" x14ac:dyDescent="0.35">
      <c r="A2085" s="36"/>
      <c r="B2085" s="38"/>
    </row>
    <row r="2086" spans="1:2" x14ac:dyDescent="0.35">
      <c r="A2086" s="36"/>
      <c r="B2086" s="38"/>
    </row>
    <row r="2087" spans="1:2" x14ac:dyDescent="0.35">
      <c r="A2087" s="36"/>
      <c r="B2087" s="38"/>
    </row>
    <row r="2088" spans="1:2" x14ac:dyDescent="0.35">
      <c r="A2088" s="36"/>
      <c r="B2088" s="38"/>
    </row>
    <row r="2089" spans="1:2" x14ac:dyDescent="0.35">
      <c r="A2089" s="36"/>
      <c r="B2089" s="38"/>
    </row>
    <row r="2090" spans="1:2" x14ac:dyDescent="0.35">
      <c r="A2090" s="36"/>
      <c r="B2090" s="38"/>
    </row>
    <row r="2091" spans="1:2" x14ac:dyDescent="0.35">
      <c r="A2091" s="36"/>
      <c r="B2091" s="38"/>
    </row>
    <row r="2092" spans="1:2" x14ac:dyDescent="0.35">
      <c r="A2092" s="36"/>
      <c r="B2092" s="38"/>
    </row>
    <row r="2093" spans="1:2" x14ac:dyDescent="0.35">
      <c r="A2093" s="36"/>
      <c r="B2093" s="38"/>
    </row>
    <row r="2094" spans="1:2" x14ac:dyDescent="0.35">
      <c r="A2094" s="36"/>
      <c r="B2094" s="38"/>
    </row>
    <row r="2095" spans="1:2" x14ac:dyDescent="0.35">
      <c r="A2095" s="36"/>
      <c r="B2095" s="38"/>
    </row>
    <row r="2096" spans="1:2" x14ac:dyDescent="0.35">
      <c r="A2096" s="36"/>
      <c r="B2096" s="38"/>
    </row>
    <row r="2097" spans="1:2" x14ac:dyDescent="0.35">
      <c r="A2097" s="36"/>
      <c r="B2097" s="38"/>
    </row>
    <row r="2098" spans="1:2" x14ac:dyDescent="0.35">
      <c r="A2098" s="36"/>
      <c r="B2098" s="38"/>
    </row>
    <row r="2099" spans="1:2" x14ac:dyDescent="0.35">
      <c r="A2099" s="36"/>
      <c r="B2099" s="38"/>
    </row>
    <row r="2100" spans="1:2" x14ac:dyDescent="0.35">
      <c r="A2100" s="36"/>
      <c r="B2100" s="38"/>
    </row>
    <row r="2101" spans="1:2" x14ac:dyDescent="0.35">
      <c r="A2101" s="36"/>
      <c r="B2101" s="38"/>
    </row>
    <row r="2102" spans="1:2" x14ac:dyDescent="0.35">
      <c r="A2102" s="36"/>
      <c r="B2102" s="38"/>
    </row>
    <row r="2103" spans="1:2" x14ac:dyDescent="0.35">
      <c r="A2103" s="36"/>
      <c r="B2103" s="38"/>
    </row>
    <row r="2104" spans="1:2" x14ac:dyDescent="0.35">
      <c r="A2104" s="36"/>
      <c r="B2104" s="38"/>
    </row>
    <row r="2105" spans="1:2" x14ac:dyDescent="0.35">
      <c r="A2105" s="36"/>
      <c r="B2105" s="38"/>
    </row>
    <row r="2106" spans="1:2" x14ac:dyDescent="0.35">
      <c r="A2106" s="36"/>
      <c r="B2106" s="37"/>
    </row>
    <row r="2107" spans="1:2" x14ac:dyDescent="0.35">
      <c r="A2107" s="36"/>
      <c r="B2107" s="38"/>
    </row>
    <row r="2108" spans="1:2" x14ac:dyDescent="0.35">
      <c r="A2108" s="36"/>
      <c r="B2108" s="38"/>
    </row>
    <row r="2109" spans="1:2" x14ac:dyDescent="0.35">
      <c r="A2109" s="36"/>
      <c r="B2109" s="38"/>
    </row>
    <row r="2110" spans="1:2" x14ac:dyDescent="0.35">
      <c r="A2110" s="36"/>
      <c r="B2110" s="38"/>
    </row>
    <row r="2111" spans="1:2" x14ac:dyDescent="0.35">
      <c r="A2111" s="36"/>
      <c r="B2111" s="38"/>
    </row>
    <row r="2112" spans="1:2" x14ac:dyDescent="0.35">
      <c r="A2112" s="36"/>
      <c r="B2112" s="38"/>
    </row>
    <row r="2113" spans="1:2" x14ac:dyDescent="0.35">
      <c r="A2113" s="36"/>
      <c r="B2113" s="38"/>
    </row>
    <row r="2114" spans="1:2" x14ac:dyDescent="0.35">
      <c r="A2114" s="36"/>
      <c r="B2114" s="38"/>
    </row>
    <row r="2115" spans="1:2" x14ac:dyDescent="0.35">
      <c r="A2115" s="36"/>
      <c r="B2115" s="38"/>
    </row>
    <row r="2116" spans="1:2" x14ac:dyDescent="0.35">
      <c r="A2116" s="36"/>
      <c r="B2116" s="38"/>
    </row>
    <row r="2117" spans="1:2" x14ac:dyDescent="0.35">
      <c r="A2117" s="36"/>
      <c r="B2117" s="38"/>
    </row>
    <row r="2118" spans="1:2" x14ac:dyDescent="0.35">
      <c r="A2118" s="36"/>
      <c r="B2118" s="38"/>
    </row>
    <row r="2119" spans="1:2" x14ac:dyDescent="0.35">
      <c r="A2119" s="36"/>
      <c r="B2119" s="38"/>
    </row>
    <row r="2120" spans="1:2" x14ac:dyDescent="0.35">
      <c r="A2120" s="36"/>
      <c r="B2120" s="38"/>
    </row>
    <row r="2121" spans="1:2" x14ac:dyDescent="0.35">
      <c r="A2121" s="36"/>
      <c r="B2121" s="38"/>
    </row>
    <row r="2122" spans="1:2" x14ac:dyDescent="0.35">
      <c r="A2122" s="36"/>
      <c r="B2122" s="38"/>
    </row>
    <row r="2123" spans="1:2" x14ac:dyDescent="0.35">
      <c r="A2123" s="36"/>
      <c r="B2123" s="38"/>
    </row>
    <row r="2124" spans="1:2" x14ac:dyDescent="0.35">
      <c r="A2124" s="36"/>
      <c r="B2124" s="38"/>
    </row>
    <row r="2125" spans="1:2" x14ac:dyDescent="0.35">
      <c r="A2125" s="36"/>
      <c r="B2125" s="38"/>
    </row>
    <row r="2126" spans="1:2" x14ac:dyDescent="0.35">
      <c r="A2126" s="36"/>
      <c r="B2126" s="38"/>
    </row>
    <row r="2127" spans="1:2" x14ac:dyDescent="0.35">
      <c r="A2127" s="36"/>
      <c r="B2127" s="38"/>
    </row>
    <row r="2128" spans="1:2" x14ac:dyDescent="0.35">
      <c r="A2128" s="36"/>
      <c r="B2128" s="38"/>
    </row>
    <row r="2129" spans="1:2" x14ac:dyDescent="0.35">
      <c r="A2129" s="36"/>
      <c r="B2129" s="38"/>
    </row>
    <row r="2130" spans="1:2" x14ac:dyDescent="0.35">
      <c r="A2130" s="36"/>
      <c r="B2130" s="38"/>
    </row>
    <row r="2131" spans="1:2" x14ac:dyDescent="0.35">
      <c r="A2131" s="36"/>
      <c r="B2131" s="38"/>
    </row>
    <row r="2132" spans="1:2" x14ac:dyDescent="0.35">
      <c r="A2132" s="36"/>
      <c r="B2132" s="38"/>
    </row>
    <row r="2133" spans="1:2" x14ac:dyDescent="0.35">
      <c r="A2133" s="36"/>
      <c r="B2133" s="38"/>
    </row>
    <row r="2134" spans="1:2" x14ac:dyDescent="0.35">
      <c r="A2134" s="36"/>
      <c r="B2134" s="38"/>
    </row>
    <row r="2135" spans="1:2" x14ac:dyDescent="0.35">
      <c r="A2135" s="36"/>
      <c r="B2135" s="38"/>
    </row>
    <row r="2136" spans="1:2" x14ac:dyDescent="0.35">
      <c r="A2136" s="36"/>
      <c r="B2136" s="38"/>
    </row>
    <row r="2137" spans="1:2" x14ac:dyDescent="0.35">
      <c r="A2137" s="36"/>
      <c r="B2137" s="38"/>
    </row>
    <row r="2138" spans="1:2" x14ac:dyDescent="0.35">
      <c r="A2138" s="36"/>
      <c r="B2138" s="38"/>
    </row>
    <row r="2139" spans="1:2" x14ac:dyDescent="0.35">
      <c r="A2139" s="36"/>
      <c r="B2139" s="38"/>
    </row>
    <row r="2140" spans="1:2" x14ac:dyDescent="0.35">
      <c r="A2140" s="36"/>
      <c r="B2140" s="38"/>
    </row>
    <row r="2141" spans="1:2" x14ac:dyDescent="0.35">
      <c r="A2141" s="36"/>
      <c r="B2141" s="38"/>
    </row>
    <row r="2142" spans="1:2" x14ac:dyDescent="0.35">
      <c r="A2142" s="36"/>
      <c r="B2142" s="38"/>
    </row>
    <row r="2143" spans="1:2" x14ac:dyDescent="0.35">
      <c r="A2143" s="36"/>
      <c r="B2143" s="38"/>
    </row>
    <row r="2144" spans="1:2" x14ac:dyDescent="0.35">
      <c r="A2144" s="36"/>
      <c r="B2144" s="38"/>
    </row>
    <row r="2145" spans="1:2" x14ac:dyDescent="0.35">
      <c r="A2145" s="36"/>
      <c r="B2145" s="38"/>
    </row>
    <row r="2146" spans="1:2" x14ac:dyDescent="0.35">
      <c r="A2146" s="36"/>
      <c r="B2146" s="38"/>
    </row>
    <row r="2147" spans="1:2" x14ac:dyDescent="0.35">
      <c r="A2147" s="36"/>
      <c r="B2147" s="38"/>
    </row>
    <row r="2148" spans="1:2" x14ac:dyDescent="0.35">
      <c r="A2148" s="36"/>
      <c r="B2148" s="38"/>
    </row>
    <row r="2149" spans="1:2" x14ac:dyDescent="0.35">
      <c r="A2149" s="36"/>
      <c r="B2149" s="38"/>
    </row>
    <row r="2150" spans="1:2" x14ac:dyDescent="0.35">
      <c r="A2150" s="36"/>
      <c r="B2150" s="38"/>
    </row>
    <row r="2151" spans="1:2" x14ac:dyDescent="0.35">
      <c r="A2151" s="36"/>
      <c r="B2151" s="38"/>
    </row>
    <row r="2152" spans="1:2" x14ac:dyDescent="0.35">
      <c r="A2152" s="36"/>
      <c r="B2152" s="38"/>
    </row>
    <row r="2153" spans="1:2" x14ac:dyDescent="0.35">
      <c r="A2153" s="36"/>
      <c r="B2153" s="38"/>
    </row>
    <row r="2154" spans="1:2" x14ac:dyDescent="0.35">
      <c r="A2154" s="36"/>
      <c r="B2154" s="38"/>
    </row>
    <row r="2155" spans="1:2" x14ac:dyDescent="0.35">
      <c r="A2155" s="36"/>
      <c r="B2155" s="38"/>
    </row>
    <row r="2156" spans="1:2" x14ac:dyDescent="0.35">
      <c r="A2156" s="36"/>
      <c r="B2156" s="37"/>
    </row>
    <row r="2157" spans="1:2" x14ac:dyDescent="0.35">
      <c r="A2157" s="36"/>
      <c r="B2157" s="38"/>
    </row>
    <row r="2158" spans="1:2" x14ac:dyDescent="0.35">
      <c r="A2158" s="36"/>
      <c r="B2158" s="38"/>
    </row>
    <row r="2159" spans="1:2" x14ac:dyDescent="0.35">
      <c r="A2159" s="36"/>
      <c r="B2159" s="38"/>
    </row>
    <row r="2160" spans="1:2" x14ac:dyDescent="0.35">
      <c r="A2160" s="36"/>
      <c r="B2160" s="38"/>
    </row>
    <row r="2161" spans="1:2" x14ac:dyDescent="0.35">
      <c r="A2161" s="36"/>
      <c r="B2161" s="38"/>
    </row>
    <row r="2162" spans="1:2" x14ac:dyDescent="0.35">
      <c r="A2162" s="36"/>
      <c r="B2162" s="38"/>
    </row>
    <row r="2163" spans="1:2" x14ac:dyDescent="0.35">
      <c r="A2163" s="36"/>
      <c r="B2163" s="38"/>
    </row>
    <row r="2164" spans="1:2" x14ac:dyDescent="0.35">
      <c r="A2164" s="36"/>
      <c r="B2164" s="38"/>
    </row>
    <row r="2165" spans="1:2" x14ac:dyDescent="0.35">
      <c r="A2165" s="36"/>
      <c r="B2165" s="38"/>
    </row>
    <row r="2166" spans="1:2" x14ac:dyDescent="0.35">
      <c r="A2166" s="36"/>
      <c r="B2166" s="38"/>
    </row>
    <row r="2167" spans="1:2" x14ac:dyDescent="0.35">
      <c r="A2167" s="36"/>
      <c r="B2167" s="38"/>
    </row>
    <row r="2168" spans="1:2" x14ac:dyDescent="0.35">
      <c r="A2168" s="36"/>
      <c r="B2168" s="38"/>
    </row>
    <row r="2169" spans="1:2" x14ac:dyDescent="0.35">
      <c r="A2169" s="36"/>
      <c r="B2169" s="38"/>
    </row>
    <row r="2170" spans="1:2" x14ac:dyDescent="0.35">
      <c r="A2170" s="36"/>
      <c r="B2170" s="38"/>
    </row>
    <row r="2171" spans="1:2" x14ac:dyDescent="0.35">
      <c r="A2171" s="36"/>
      <c r="B2171" s="38"/>
    </row>
    <row r="2172" spans="1:2" x14ac:dyDescent="0.35">
      <c r="A2172" s="36"/>
      <c r="B2172" s="38"/>
    </row>
    <row r="2173" spans="1:2" x14ac:dyDescent="0.35">
      <c r="A2173" s="36"/>
      <c r="B2173" s="38"/>
    </row>
    <row r="2174" spans="1:2" x14ac:dyDescent="0.35">
      <c r="A2174" s="36"/>
      <c r="B2174" s="38"/>
    </row>
    <row r="2175" spans="1:2" x14ac:dyDescent="0.35">
      <c r="A2175" s="36"/>
      <c r="B2175" s="38"/>
    </row>
    <row r="2176" spans="1:2" x14ac:dyDescent="0.35">
      <c r="A2176" s="36"/>
      <c r="B2176" s="38"/>
    </row>
    <row r="2177" spans="1:2" x14ac:dyDescent="0.35">
      <c r="A2177" s="36"/>
      <c r="B2177" s="38"/>
    </row>
    <row r="2178" spans="1:2" x14ac:dyDescent="0.35">
      <c r="A2178" s="36"/>
      <c r="B2178" s="38"/>
    </row>
    <row r="2179" spans="1:2" x14ac:dyDescent="0.35">
      <c r="A2179" s="36"/>
      <c r="B2179" s="38"/>
    </row>
    <row r="2180" spans="1:2" x14ac:dyDescent="0.35">
      <c r="A2180" s="36"/>
      <c r="B2180" s="38"/>
    </row>
    <row r="2181" spans="1:2" x14ac:dyDescent="0.35">
      <c r="A2181" s="36"/>
      <c r="B2181" s="38"/>
    </row>
    <row r="2182" spans="1:2" x14ac:dyDescent="0.35">
      <c r="A2182" s="36"/>
      <c r="B2182" s="38"/>
    </row>
    <row r="2183" spans="1:2" x14ac:dyDescent="0.35">
      <c r="A2183" s="36"/>
      <c r="B2183" s="38"/>
    </row>
    <row r="2184" spans="1:2" x14ac:dyDescent="0.35">
      <c r="A2184" s="36"/>
      <c r="B2184" s="38"/>
    </row>
    <row r="2185" spans="1:2" x14ac:dyDescent="0.35">
      <c r="A2185" s="36"/>
      <c r="B2185" s="38"/>
    </row>
    <row r="2186" spans="1:2" x14ac:dyDescent="0.35">
      <c r="A2186" s="36"/>
      <c r="B2186" s="38"/>
    </row>
    <row r="2187" spans="1:2" x14ac:dyDescent="0.35">
      <c r="A2187" s="36"/>
      <c r="B2187" s="38"/>
    </row>
    <row r="2188" spans="1:2" x14ac:dyDescent="0.35">
      <c r="A2188" s="36"/>
      <c r="B2188" s="38"/>
    </row>
    <row r="2189" spans="1:2" x14ac:dyDescent="0.35">
      <c r="A2189" s="36"/>
      <c r="B2189" s="38"/>
    </row>
    <row r="2190" spans="1:2" x14ac:dyDescent="0.35">
      <c r="A2190" s="36"/>
      <c r="B2190" s="38"/>
    </row>
    <row r="2191" spans="1:2" x14ac:dyDescent="0.35">
      <c r="A2191" s="36"/>
      <c r="B2191" s="38"/>
    </row>
    <row r="2192" spans="1:2" x14ac:dyDescent="0.35">
      <c r="A2192" s="36"/>
      <c r="B2192" s="38"/>
    </row>
    <row r="2193" spans="1:2" x14ac:dyDescent="0.35">
      <c r="A2193" s="36"/>
      <c r="B2193" s="38"/>
    </row>
    <row r="2194" spans="1:2" x14ac:dyDescent="0.35">
      <c r="A2194" s="36"/>
      <c r="B2194" s="38"/>
    </row>
    <row r="2195" spans="1:2" x14ac:dyDescent="0.35">
      <c r="A2195" s="36"/>
      <c r="B2195" s="38"/>
    </row>
    <row r="2196" spans="1:2" x14ac:dyDescent="0.35">
      <c r="A2196" s="36"/>
      <c r="B2196" s="38"/>
    </row>
    <row r="2197" spans="1:2" x14ac:dyDescent="0.35">
      <c r="A2197" s="36"/>
      <c r="B2197" s="38"/>
    </row>
    <row r="2198" spans="1:2" x14ac:dyDescent="0.35">
      <c r="A2198" s="36"/>
      <c r="B2198" s="38"/>
    </row>
    <row r="2199" spans="1:2" x14ac:dyDescent="0.35">
      <c r="A2199" s="36"/>
      <c r="B2199" s="38"/>
    </row>
    <row r="2200" spans="1:2" x14ac:dyDescent="0.35">
      <c r="A2200" s="36"/>
      <c r="B2200" s="38"/>
    </row>
    <row r="2201" spans="1:2" x14ac:dyDescent="0.35">
      <c r="A2201" s="36"/>
      <c r="B2201" s="38"/>
    </row>
    <row r="2202" spans="1:2" x14ac:dyDescent="0.35">
      <c r="A2202" s="36"/>
      <c r="B2202" s="38"/>
    </row>
    <row r="2203" spans="1:2" x14ac:dyDescent="0.35">
      <c r="A2203" s="36"/>
      <c r="B2203" s="38"/>
    </row>
    <row r="2204" spans="1:2" x14ac:dyDescent="0.35">
      <c r="A2204" s="36"/>
      <c r="B2204" s="38"/>
    </row>
    <row r="2205" spans="1:2" x14ac:dyDescent="0.35">
      <c r="A2205" s="36"/>
      <c r="B2205" s="38"/>
    </row>
    <row r="2206" spans="1:2" x14ac:dyDescent="0.35">
      <c r="A2206" s="36"/>
      <c r="B2206" s="37"/>
    </row>
    <row r="2207" spans="1:2" x14ac:dyDescent="0.35">
      <c r="A2207" s="36"/>
      <c r="B2207" s="38"/>
    </row>
    <row r="2208" spans="1:2" x14ac:dyDescent="0.35">
      <c r="A2208" s="36"/>
      <c r="B2208" s="38"/>
    </row>
    <row r="2209" spans="1:2" x14ac:dyDescent="0.35">
      <c r="A2209" s="36"/>
      <c r="B2209" s="38"/>
    </row>
    <row r="2210" spans="1:2" x14ac:dyDescent="0.35">
      <c r="A2210" s="36"/>
      <c r="B2210" s="38"/>
    </row>
    <row r="2211" spans="1:2" x14ac:dyDescent="0.35">
      <c r="A2211" s="36"/>
      <c r="B2211" s="38"/>
    </row>
    <row r="2212" spans="1:2" x14ac:dyDescent="0.35">
      <c r="A2212" s="36"/>
      <c r="B2212" s="38"/>
    </row>
    <row r="2213" spans="1:2" x14ac:dyDescent="0.35">
      <c r="A2213" s="36"/>
      <c r="B2213" s="38"/>
    </row>
    <row r="2214" spans="1:2" x14ac:dyDescent="0.35">
      <c r="A2214" s="36"/>
      <c r="B2214" s="38"/>
    </row>
    <row r="2215" spans="1:2" x14ac:dyDescent="0.35">
      <c r="A2215" s="36"/>
      <c r="B2215" s="38"/>
    </row>
    <row r="2216" spans="1:2" x14ac:dyDescent="0.35">
      <c r="A2216" s="36"/>
      <c r="B2216" s="38"/>
    </row>
    <row r="2217" spans="1:2" x14ac:dyDescent="0.35">
      <c r="A2217" s="36"/>
      <c r="B2217" s="38"/>
    </row>
    <row r="2218" spans="1:2" x14ac:dyDescent="0.35">
      <c r="A2218" s="36"/>
      <c r="B2218" s="38"/>
    </row>
    <row r="2219" spans="1:2" x14ac:dyDescent="0.35">
      <c r="A2219" s="36"/>
      <c r="B2219" s="38"/>
    </row>
    <row r="2220" spans="1:2" x14ac:dyDescent="0.35">
      <c r="A2220" s="36"/>
      <c r="B2220" s="38"/>
    </row>
    <row r="2221" spans="1:2" x14ac:dyDescent="0.35">
      <c r="A2221" s="36"/>
      <c r="B2221" s="38"/>
    </row>
    <row r="2222" spans="1:2" x14ac:dyDescent="0.35">
      <c r="A2222" s="36"/>
      <c r="B2222" s="38"/>
    </row>
    <row r="2223" spans="1:2" x14ac:dyDescent="0.35">
      <c r="A2223" s="36"/>
      <c r="B2223" s="38"/>
    </row>
    <row r="2224" spans="1:2" x14ac:dyDescent="0.35">
      <c r="A2224" s="36"/>
      <c r="B2224" s="38"/>
    </row>
    <row r="2225" spans="1:2" x14ac:dyDescent="0.35">
      <c r="A2225" s="36"/>
      <c r="B2225" s="38"/>
    </row>
    <row r="2226" spans="1:2" x14ac:dyDescent="0.35">
      <c r="A2226" s="36"/>
      <c r="B2226" s="38"/>
    </row>
    <row r="2227" spans="1:2" x14ac:dyDescent="0.35">
      <c r="A2227" s="36"/>
      <c r="B2227" s="38"/>
    </row>
    <row r="2228" spans="1:2" x14ac:dyDescent="0.35">
      <c r="A2228" s="36"/>
      <c r="B2228" s="38"/>
    </row>
    <row r="2229" spans="1:2" x14ac:dyDescent="0.35">
      <c r="A2229" s="36"/>
      <c r="B2229" s="38"/>
    </row>
    <row r="2230" spans="1:2" x14ac:dyDescent="0.35">
      <c r="A2230" s="36"/>
      <c r="B2230" s="38"/>
    </row>
    <row r="2231" spans="1:2" x14ac:dyDescent="0.35">
      <c r="A2231" s="36"/>
      <c r="B2231" s="38"/>
    </row>
    <row r="2232" spans="1:2" x14ac:dyDescent="0.35">
      <c r="A2232" s="36"/>
      <c r="B2232" s="38"/>
    </row>
    <row r="2233" spans="1:2" x14ac:dyDescent="0.35">
      <c r="A2233" s="36"/>
      <c r="B2233" s="38"/>
    </row>
    <row r="2234" spans="1:2" x14ac:dyDescent="0.35">
      <c r="A2234" s="36"/>
      <c r="B2234" s="38"/>
    </row>
    <row r="2235" spans="1:2" x14ac:dyDescent="0.35">
      <c r="A2235" s="36"/>
      <c r="B2235" s="38"/>
    </row>
    <row r="2236" spans="1:2" x14ac:dyDescent="0.35">
      <c r="A2236" s="36"/>
      <c r="B2236" s="38"/>
    </row>
    <row r="2237" spans="1:2" x14ac:dyDescent="0.35">
      <c r="A2237" s="36"/>
      <c r="B2237" s="38"/>
    </row>
    <row r="2238" spans="1:2" x14ac:dyDescent="0.35">
      <c r="A2238" s="36"/>
      <c r="B2238" s="38"/>
    </row>
    <row r="2239" spans="1:2" x14ac:dyDescent="0.35">
      <c r="A2239" s="36"/>
      <c r="B2239" s="38"/>
    </row>
    <row r="2240" spans="1:2" x14ac:dyDescent="0.35">
      <c r="A2240" s="36"/>
      <c r="B2240" s="38"/>
    </row>
    <row r="2241" spans="1:2" x14ac:dyDescent="0.35">
      <c r="A2241" s="36"/>
      <c r="B2241" s="38"/>
    </row>
    <row r="2242" spans="1:2" x14ac:dyDescent="0.35">
      <c r="A2242" s="36"/>
      <c r="B2242" s="38"/>
    </row>
    <row r="2243" spans="1:2" x14ac:dyDescent="0.35">
      <c r="A2243" s="36"/>
      <c r="B2243" s="38"/>
    </row>
    <row r="2244" spans="1:2" x14ac:dyDescent="0.35">
      <c r="A2244" s="36"/>
      <c r="B2244" s="38"/>
    </row>
    <row r="2245" spans="1:2" x14ac:dyDescent="0.35">
      <c r="A2245" s="36"/>
      <c r="B2245" s="38"/>
    </row>
    <row r="2246" spans="1:2" x14ac:dyDescent="0.35">
      <c r="A2246" s="36"/>
      <c r="B2246" s="38"/>
    </row>
    <row r="2247" spans="1:2" x14ac:dyDescent="0.35">
      <c r="A2247" s="36"/>
      <c r="B2247" s="38"/>
    </row>
    <row r="2248" spans="1:2" x14ac:dyDescent="0.35">
      <c r="A2248" s="36"/>
      <c r="B2248" s="38"/>
    </row>
    <row r="2249" spans="1:2" x14ac:dyDescent="0.35">
      <c r="A2249" s="36"/>
      <c r="B2249" s="38"/>
    </row>
    <row r="2250" spans="1:2" x14ac:dyDescent="0.35">
      <c r="A2250" s="36"/>
      <c r="B2250" s="38"/>
    </row>
    <row r="2251" spans="1:2" x14ac:dyDescent="0.35">
      <c r="A2251" s="36"/>
      <c r="B2251" s="38"/>
    </row>
    <row r="2252" spans="1:2" x14ac:dyDescent="0.35">
      <c r="A2252" s="36"/>
      <c r="B2252" s="38"/>
    </row>
    <row r="2253" spans="1:2" x14ac:dyDescent="0.35">
      <c r="A2253" s="36"/>
      <c r="B2253" s="38"/>
    </row>
    <row r="2254" spans="1:2" x14ac:dyDescent="0.35">
      <c r="A2254" s="36"/>
      <c r="B2254" s="38"/>
    </row>
    <row r="2255" spans="1:2" x14ac:dyDescent="0.35">
      <c r="A2255" s="36"/>
      <c r="B2255" s="38"/>
    </row>
    <row r="2256" spans="1:2" x14ac:dyDescent="0.35">
      <c r="A2256" s="36"/>
      <c r="B2256" s="37"/>
    </row>
    <row r="2257" spans="1:2" x14ac:dyDescent="0.35">
      <c r="A2257" s="36"/>
      <c r="B2257" s="38"/>
    </row>
    <row r="2258" spans="1:2" x14ac:dyDescent="0.35">
      <c r="A2258" s="36"/>
      <c r="B2258" s="38"/>
    </row>
    <row r="2259" spans="1:2" x14ac:dyDescent="0.35">
      <c r="A2259" s="36"/>
      <c r="B2259" s="38"/>
    </row>
    <row r="2260" spans="1:2" x14ac:dyDescent="0.35">
      <c r="A2260" s="36"/>
      <c r="B2260" s="38"/>
    </row>
    <row r="2261" spans="1:2" x14ac:dyDescent="0.35">
      <c r="A2261" s="36"/>
      <c r="B2261" s="38"/>
    </row>
    <row r="2262" spans="1:2" x14ac:dyDescent="0.35">
      <c r="A2262" s="36"/>
      <c r="B2262" s="38"/>
    </row>
    <row r="2263" spans="1:2" x14ac:dyDescent="0.35">
      <c r="A2263" s="36"/>
      <c r="B2263" s="38"/>
    </row>
    <row r="2264" spans="1:2" x14ac:dyDescent="0.35">
      <c r="A2264" s="36"/>
      <c r="B2264" s="38"/>
    </row>
    <row r="2265" spans="1:2" x14ac:dyDescent="0.35">
      <c r="A2265" s="36"/>
      <c r="B2265" s="38"/>
    </row>
    <row r="2266" spans="1:2" x14ac:dyDescent="0.35">
      <c r="A2266" s="36"/>
      <c r="B2266" s="38"/>
    </row>
    <row r="2267" spans="1:2" x14ac:dyDescent="0.35">
      <c r="A2267" s="36"/>
      <c r="B2267" s="38"/>
    </row>
    <row r="2268" spans="1:2" x14ac:dyDescent="0.35">
      <c r="A2268" s="36"/>
      <c r="B2268" s="38"/>
    </row>
    <row r="2269" spans="1:2" x14ac:dyDescent="0.35">
      <c r="A2269" s="36"/>
      <c r="B2269" s="38"/>
    </row>
    <row r="2270" spans="1:2" x14ac:dyDescent="0.35">
      <c r="A2270" s="36"/>
      <c r="B2270" s="38"/>
    </row>
    <row r="2271" spans="1:2" x14ac:dyDescent="0.35">
      <c r="A2271" s="36"/>
      <c r="B2271" s="38"/>
    </row>
    <row r="2272" spans="1:2" x14ac:dyDescent="0.35">
      <c r="A2272" s="36"/>
      <c r="B2272" s="38"/>
    </row>
    <row r="2273" spans="1:2" x14ac:dyDescent="0.35">
      <c r="A2273" s="36"/>
      <c r="B2273" s="38"/>
    </row>
    <row r="2274" spans="1:2" x14ac:dyDescent="0.35">
      <c r="A2274" s="36"/>
      <c r="B2274" s="38"/>
    </row>
    <row r="2275" spans="1:2" x14ac:dyDescent="0.35">
      <c r="A2275" s="36"/>
      <c r="B2275" s="38"/>
    </row>
    <row r="2276" spans="1:2" x14ac:dyDescent="0.35">
      <c r="A2276" s="36"/>
      <c r="B2276" s="38"/>
    </row>
    <row r="2277" spans="1:2" x14ac:dyDescent="0.35">
      <c r="A2277" s="36"/>
      <c r="B2277" s="38"/>
    </row>
    <row r="2278" spans="1:2" x14ac:dyDescent="0.35">
      <c r="A2278" s="36"/>
      <c r="B2278" s="38"/>
    </row>
    <row r="2279" spans="1:2" x14ac:dyDescent="0.35">
      <c r="A2279" s="36"/>
      <c r="B2279" s="38"/>
    </row>
    <row r="2280" spans="1:2" x14ac:dyDescent="0.35">
      <c r="A2280" s="36"/>
      <c r="B2280" s="38"/>
    </row>
    <row r="2281" spans="1:2" x14ac:dyDescent="0.35">
      <c r="A2281" s="36"/>
      <c r="B2281" s="38"/>
    </row>
    <row r="2282" spans="1:2" x14ac:dyDescent="0.35">
      <c r="A2282" s="36"/>
      <c r="B2282" s="38"/>
    </row>
    <row r="2283" spans="1:2" x14ac:dyDescent="0.35">
      <c r="A2283" s="36"/>
      <c r="B2283" s="38"/>
    </row>
    <row r="2284" spans="1:2" x14ac:dyDescent="0.35">
      <c r="A2284" s="36"/>
      <c r="B2284" s="38"/>
    </row>
    <row r="2285" spans="1:2" x14ac:dyDescent="0.35">
      <c r="A2285" s="36"/>
      <c r="B2285" s="38"/>
    </row>
    <row r="2286" spans="1:2" x14ac:dyDescent="0.35">
      <c r="A2286" s="36"/>
      <c r="B2286" s="38"/>
    </row>
    <row r="2287" spans="1:2" x14ac:dyDescent="0.35">
      <c r="A2287" s="36"/>
      <c r="B2287" s="38"/>
    </row>
    <row r="2288" spans="1:2" x14ac:dyDescent="0.35">
      <c r="A2288" s="36"/>
      <c r="B2288" s="38"/>
    </row>
    <row r="2289" spans="1:2" x14ac:dyDescent="0.35">
      <c r="A2289" s="36"/>
      <c r="B2289" s="38"/>
    </row>
    <row r="2290" spans="1:2" x14ac:dyDescent="0.35">
      <c r="A2290" s="36"/>
      <c r="B2290" s="38"/>
    </row>
    <row r="2291" spans="1:2" x14ac:dyDescent="0.35">
      <c r="A2291" s="36"/>
      <c r="B2291" s="38"/>
    </row>
    <row r="2292" spans="1:2" x14ac:dyDescent="0.35">
      <c r="A2292" s="36"/>
      <c r="B2292" s="38"/>
    </row>
    <row r="2293" spans="1:2" x14ac:dyDescent="0.35">
      <c r="A2293" s="36"/>
      <c r="B2293" s="38"/>
    </row>
    <row r="2294" spans="1:2" x14ac:dyDescent="0.35">
      <c r="A2294" s="36"/>
      <c r="B2294" s="38"/>
    </row>
    <row r="2295" spans="1:2" x14ac:dyDescent="0.35">
      <c r="A2295" s="36"/>
      <c r="B2295" s="38"/>
    </row>
    <row r="2296" spans="1:2" x14ac:dyDescent="0.35">
      <c r="A2296" s="36"/>
      <c r="B2296" s="38"/>
    </row>
    <row r="2297" spans="1:2" x14ac:dyDescent="0.35">
      <c r="A2297" s="36"/>
      <c r="B2297" s="38"/>
    </row>
    <row r="2298" spans="1:2" x14ac:dyDescent="0.35">
      <c r="A2298" s="36"/>
      <c r="B2298" s="38"/>
    </row>
    <row r="2299" spans="1:2" x14ac:dyDescent="0.35">
      <c r="A2299" s="36"/>
      <c r="B2299" s="38"/>
    </row>
    <row r="2300" spans="1:2" x14ac:dyDescent="0.35">
      <c r="A2300" s="36"/>
      <c r="B2300" s="38"/>
    </row>
    <row r="2301" spans="1:2" x14ac:dyDescent="0.35">
      <c r="A2301" s="36"/>
      <c r="B2301" s="38"/>
    </row>
    <row r="2302" spans="1:2" x14ac:dyDescent="0.35">
      <c r="A2302" s="36"/>
      <c r="B2302" s="38"/>
    </row>
    <row r="2303" spans="1:2" x14ac:dyDescent="0.35">
      <c r="A2303" s="36"/>
      <c r="B2303" s="38"/>
    </row>
    <row r="2304" spans="1:2" x14ac:dyDescent="0.35">
      <c r="A2304" s="36"/>
      <c r="B2304" s="38"/>
    </row>
    <row r="2305" spans="1:2" x14ac:dyDescent="0.35">
      <c r="A2305" s="36"/>
      <c r="B2305" s="38"/>
    </row>
    <row r="2306" spans="1:2" x14ac:dyDescent="0.35">
      <c r="A2306" s="36"/>
      <c r="B2306" s="37"/>
    </row>
    <row r="2307" spans="1:2" x14ac:dyDescent="0.35">
      <c r="A2307" s="36"/>
      <c r="B2307" s="38"/>
    </row>
    <row r="2308" spans="1:2" x14ac:dyDescent="0.35">
      <c r="A2308" s="36"/>
      <c r="B2308" s="38"/>
    </row>
    <row r="2309" spans="1:2" x14ac:dyDescent="0.35">
      <c r="A2309" s="36"/>
      <c r="B2309" s="38"/>
    </row>
    <row r="2310" spans="1:2" x14ac:dyDescent="0.35">
      <c r="A2310" s="36"/>
      <c r="B2310" s="38"/>
    </row>
    <row r="2311" spans="1:2" x14ac:dyDescent="0.35">
      <c r="A2311" s="36"/>
      <c r="B2311" s="38"/>
    </row>
    <row r="2312" spans="1:2" x14ac:dyDescent="0.35">
      <c r="A2312" s="36"/>
      <c r="B2312" s="38"/>
    </row>
    <row r="2313" spans="1:2" x14ac:dyDescent="0.35">
      <c r="A2313" s="36"/>
      <c r="B2313" s="38"/>
    </row>
    <row r="2314" spans="1:2" x14ac:dyDescent="0.35">
      <c r="A2314" s="36"/>
      <c r="B2314" s="38"/>
    </row>
    <row r="2315" spans="1:2" x14ac:dyDescent="0.35">
      <c r="A2315" s="36"/>
      <c r="B2315" s="38"/>
    </row>
    <row r="2316" spans="1:2" x14ac:dyDescent="0.35">
      <c r="A2316" s="36"/>
      <c r="B2316" s="38"/>
    </row>
    <row r="2317" spans="1:2" x14ac:dyDescent="0.35">
      <c r="A2317" s="36"/>
      <c r="B2317" s="38"/>
    </row>
    <row r="2318" spans="1:2" x14ac:dyDescent="0.35">
      <c r="A2318" s="36"/>
      <c r="B2318" s="38"/>
    </row>
    <row r="2319" spans="1:2" x14ac:dyDescent="0.35">
      <c r="A2319" s="36"/>
      <c r="B2319" s="38"/>
    </row>
    <row r="2320" spans="1:2" x14ac:dyDescent="0.35">
      <c r="A2320" s="36"/>
      <c r="B2320" s="38"/>
    </row>
    <row r="2321" spans="1:2" x14ac:dyDescent="0.35">
      <c r="A2321" s="36"/>
      <c r="B2321" s="38"/>
    </row>
    <row r="2322" spans="1:2" x14ac:dyDescent="0.35">
      <c r="A2322" s="36"/>
      <c r="B2322" s="38"/>
    </row>
    <row r="2323" spans="1:2" x14ac:dyDescent="0.35">
      <c r="A2323" s="36"/>
      <c r="B2323" s="38"/>
    </row>
    <row r="2324" spans="1:2" x14ac:dyDescent="0.35">
      <c r="A2324" s="36"/>
      <c r="B2324" s="38"/>
    </row>
    <row r="2325" spans="1:2" x14ac:dyDescent="0.35">
      <c r="A2325" s="36"/>
      <c r="B2325" s="38"/>
    </row>
    <row r="2326" spans="1:2" x14ac:dyDescent="0.35">
      <c r="A2326" s="36"/>
      <c r="B2326" s="38"/>
    </row>
    <row r="2327" spans="1:2" x14ac:dyDescent="0.35">
      <c r="A2327" s="36"/>
      <c r="B2327" s="38"/>
    </row>
    <row r="2328" spans="1:2" x14ac:dyDescent="0.35">
      <c r="A2328" s="36"/>
      <c r="B2328" s="38"/>
    </row>
    <row r="2329" spans="1:2" x14ac:dyDescent="0.35">
      <c r="A2329" s="36"/>
      <c r="B2329" s="38"/>
    </row>
    <row r="2330" spans="1:2" x14ac:dyDescent="0.35">
      <c r="A2330" s="36"/>
      <c r="B2330" s="38"/>
    </row>
    <row r="2331" spans="1:2" x14ac:dyDescent="0.35">
      <c r="A2331" s="36"/>
      <c r="B2331" s="38"/>
    </row>
    <row r="2332" spans="1:2" x14ac:dyDescent="0.35">
      <c r="A2332" s="36"/>
      <c r="B2332" s="38"/>
    </row>
    <row r="2333" spans="1:2" x14ac:dyDescent="0.35">
      <c r="A2333" s="36"/>
      <c r="B2333" s="38"/>
    </row>
    <row r="2334" spans="1:2" x14ac:dyDescent="0.35">
      <c r="A2334" s="36"/>
      <c r="B2334" s="38"/>
    </row>
    <row r="2335" spans="1:2" x14ac:dyDescent="0.35">
      <c r="A2335" s="36"/>
      <c r="B2335" s="38"/>
    </row>
    <row r="2336" spans="1:2" x14ac:dyDescent="0.35">
      <c r="A2336" s="36"/>
      <c r="B2336" s="38"/>
    </row>
    <row r="2337" spans="1:2" x14ac:dyDescent="0.35">
      <c r="A2337" s="36"/>
      <c r="B2337" s="38"/>
    </row>
    <row r="2338" spans="1:2" x14ac:dyDescent="0.35">
      <c r="A2338" s="36"/>
      <c r="B2338" s="38"/>
    </row>
    <row r="2339" spans="1:2" x14ac:dyDescent="0.35">
      <c r="A2339" s="36"/>
      <c r="B2339" s="38"/>
    </row>
    <row r="2340" spans="1:2" x14ac:dyDescent="0.35">
      <c r="A2340" s="36"/>
      <c r="B2340" s="38"/>
    </row>
    <row r="2341" spans="1:2" x14ac:dyDescent="0.35">
      <c r="A2341" s="36"/>
      <c r="B2341" s="38"/>
    </row>
    <row r="2342" spans="1:2" x14ac:dyDescent="0.35">
      <c r="A2342" s="36"/>
      <c r="B2342" s="38"/>
    </row>
    <row r="2343" spans="1:2" x14ac:dyDescent="0.35">
      <c r="A2343" s="36"/>
      <c r="B2343" s="38"/>
    </row>
    <row r="2344" spans="1:2" x14ac:dyDescent="0.35">
      <c r="A2344" s="36"/>
      <c r="B2344" s="38"/>
    </row>
    <row r="2345" spans="1:2" x14ac:dyDescent="0.35">
      <c r="A2345" s="36"/>
      <c r="B2345" s="38"/>
    </row>
    <row r="2346" spans="1:2" x14ac:dyDescent="0.35">
      <c r="A2346" s="36"/>
      <c r="B2346" s="38"/>
    </row>
    <row r="2347" spans="1:2" x14ac:dyDescent="0.35">
      <c r="A2347" s="36"/>
      <c r="B2347" s="38"/>
    </row>
    <row r="2348" spans="1:2" x14ac:dyDescent="0.35">
      <c r="A2348" s="36"/>
      <c r="B2348" s="38"/>
    </row>
    <row r="2349" spans="1:2" x14ac:dyDescent="0.35">
      <c r="A2349" s="36"/>
      <c r="B2349" s="38"/>
    </row>
    <row r="2350" spans="1:2" x14ac:dyDescent="0.35">
      <c r="A2350" s="36"/>
      <c r="B2350" s="38"/>
    </row>
    <row r="2351" spans="1:2" x14ac:dyDescent="0.35">
      <c r="A2351" s="36"/>
      <c r="B2351" s="38"/>
    </row>
    <row r="2352" spans="1:2" x14ac:dyDescent="0.35">
      <c r="A2352" s="36"/>
      <c r="B2352" s="38"/>
    </row>
    <row r="2353" spans="1:2" x14ac:dyDescent="0.35">
      <c r="A2353" s="36"/>
      <c r="B2353" s="38"/>
    </row>
    <row r="2354" spans="1:2" x14ac:dyDescent="0.35">
      <c r="A2354" s="36"/>
      <c r="B2354" s="38"/>
    </row>
    <row r="2355" spans="1:2" x14ac:dyDescent="0.35">
      <c r="A2355" s="36"/>
      <c r="B2355" s="38"/>
    </row>
    <row r="2356" spans="1:2" x14ac:dyDescent="0.35">
      <c r="A2356" s="36"/>
      <c r="B2356" s="37"/>
    </row>
    <row r="2357" spans="1:2" x14ac:dyDescent="0.35">
      <c r="A2357" s="36"/>
      <c r="B2357" s="38"/>
    </row>
    <row r="2358" spans="1:2" x14ac:dyDescent="0.35">
      <c r="A2358" s="36"/>
      <c r="B2358" s="38"/>
    </row>
    <row r="2359" spans="1:2" x14ac:dyDescent="0.35">
      <c r="A2359" s="36"/>
      <c r="B2359" s="38"/>
    </row>
    <row r="2360" spans="1:2" x14ac:dyDescent="0.35">
      <c r="A2360" s="36"/>
      <c r="B2360" s="38"/>
    </row>
    <row r="2361" spans="1:2" x14ac:dyDescent="0.35">
      <c r="A2361" s="36"/>
      <c r="B2361" s="38"/>
    </row>
    <row r="2362" spans="1:2" x14ac:dyDescent="0.35">
      <c r="A2362" s="36"/>
      <c r="B2362" s="38"/>
    </row>
    <row r="2363" spans="1:2" x14ac:dyDescent="0.35">
      <c r="A2363" s="36"/>
      <c r="B2363" s="38"/>
    </row>
    <row r="2364" spans="1:2" x14ac:dyDescent="0.35">
      <c r="A2364" s="36"/>
      <c r="B2364" s="38"/>
    </row>
    <row r="2365" spans="1:2" x14ac:dyDescent="0.35">
      <c r="A2365" s="36"/>
      <c r="B2365" s="38"/>
    </row>
    <row r="2366" spans="1:2" x14ac:dyDescent="0.35">
      <c r="A2366" s="36"/>
      <c r="B2366" s="38"/>
    </row>
    <row r="2367" spans="1:2" x14ac:dyDescent="0.35">
      <c r="A2367" s="36"/>
      <c r="B2367" s="38"/>
    </row>
    <row r="2368" spans="1:2" x14ac:dyDescent="0.35">
      <c r="A2368" s="36"/>
      <c r="B2368" s="38"/>
    </row>
    <row r="2369" spans="1:2" x14ac:dyDescent="0.35">
      <c r="A2369" s="36"/>
      <c r="B2369" s="38"/>
    </row>
    <row r="2370" spans="1:2" x14ac:dyDescent="0.35">
      <c r="A2370" s="36"/>
      <c r="B2370" s="38"/>
    </row>
    <row r="2371" spans="1:2" x14ac:dyDescent="0.35">
      <c r="A2371" s="36"/>
      <c r="B2371" s="38"/>
    </row>
    <row r="2372" spans="1:2" x14ac:dyDescent="0.35">
      <c r="A2372" s="36"/>
      <c r="B2372" s="38"/>
    </row>
    <row r="2373" spans="1:2" x14ac:dyDescent="0.35">
      <c r="A2373" s="36"/>
      <c r="B2373" s="38"/>
    </row>
    <row r="2374" spans="1:2" x14ac:dyDescent="0.35">
      <c r="A2374" s="36"/>
      <c r="B2374" s="38"/>
    </row>
    <row r="2375" spans="1:2" x14ac:dyDescent="0.35">
      <c r="A2375" s="36"/>
      <c r="B2375" s="38"/>
    </row>
    <row r="2376" spans="1:2" x14ac:dyDescent="0.35">
      <c r="A2376" s="36"/>
      <c r="B2376" s="38"/>
    </row>
    <row r="2377" spans="1:2" x14ac:dyDescent="0.35">
      <c r="A2377" s="36"/>
      <c r="B2377" s="38"/>
    </row>
    <row r="2378" spans="1:2" x14ac:dyDescent="0.35">
      <c r="A2378" s="36"/>
      <c r="B2378" s="38"/>
    </row>
    <row r="2379" spans="1:2" x14ac:dyDescent="0.35">
      <c r="A2379" s="36"/>
      <c r="B2379" s="38"/>
    </row>
    <row r="2380" spans="1:2" x14ac:dyDescent="0.35">
      <c r="A2380" s="36"/>
      <c r="B2380" s="38"/>
    </row>
    <row r="2381" spans="1:2" x14ac:dyDescent="0.35">
      <c r="A2381" s="36"/>
      <c r="B2381" s="38"/>
    </row>
    <row r="2382" spans="1:2" x14ac:dyDescent="0.35">
      <c r="A2382" s="36"/>
      <c r="B2382" s="38"/>
    </row>
    <row r="2383" spans="1:2" x14ac:dyDescent="0.35">
      <c r="A2383" s="36"/>
      <c r="B2383" s="38"/>
    </row>
    <row r="2384" spans="1:2" x14ac:dyDescent="0.35">
      <c r="A2384" s="36"/>
      <c r="B2384" s="38"/>
    </row>
    <row r="2385" spans="1:2" x14ac:dyDescent="0.35">
      <c r="A2385" s="36"/>
      <c r="B2385" s="38"/>
    </row>
    <row r="2386" spans="1:2" x14ac:dyDescent="0.35">
      <c r="A2386" s="36"/>
      <c r="B2386" s="38"/>
    </row>
    <row r="2387" spans="1:2" x14ac:dyDescent="0.35">
      <c r="A2387" s="36"/>
      <c r="B2387" s="38"/>
    </row>
    <row r="2388" spans="1:2" x14ac:dyDescent="0.35">
      <c r="A2388" s="36"/>
      <c r="B2388" s="38"/>
    </row>
    <row r="2389" spans="1:2" x14ac:dyDescent="0.35">
      <c r="A2389" s="36"/>
      <c r="B2389" s="38"/>
    </row>
    <row r="2390" spans="1:2" x14ac:dyDescent="0.35">
      <c r="A2390" s="36"/>
      <c r="B2390" s="38"/>
    </row>
    <row r="2391" spans="1:2" x14ac:dyDescent="0.35">
      <c r="A2391" s="36"/>
      <c r="B2391" s="38"/>
    </row>
    <row r="2392" spans="1:2" x14ac:dyDescent="0.35">
      <c r="A2392" s="36"/>
      <c r="B2392" s="38"/>
    </row>
    <row r="2393" spans="1:2" x14ac:dyDescent="0.35">
      <c r="A2393" s="36"/>
      <c r="B2393" s="38"/>
    </row>
    <row r="2394" spans="1:2" x14ac:dyDescent="0.35">
      <c r="A2394" s="36"/>
      <c r="B2394" s="38"/>
    </row>
    <row r="2395" spans="1:2" x14ac:dyDescent="0.35">
      <c r="A2395" s="36"/>
      <c r="B2395" s="38"/>
    </row>
    <row r="2396" spans="1:2" x14ac:dyDescent="0.35">
      <c r="A2396" s="36"/>
      <c r="B2396" s="38"/>
    </row>
    <row r="2397" spans="1:2" x14ac:dyDescent="0.35">
      <c r="A2397" s="36"/>
      <c r="B2397" s="38"/>
    </row>
    <row r="2398" spans="1:2" x14ac:dyDescent="0.35">
      <c r="A2398" s="36"/>
      <c r="B2398" s="38"/>
    </row>
    <row r="2399" spans="1:2" x14ac:dyDescent="0.35">
      <c r="A2399" s="36"/>
      <c r="B2399" s="38"/>
    </row>
    <row r="2400" spans="1:2" x14ac:dyDescent="0.35">
      <c r="A2400" s="36"/>
      <c r="B2400" s="38"/>
    </row>
    <row r="2401" spans="1:2" x14ac:dyDescent="0.35">
      <c r="A2401" s="36"/>
      <c r="B2401" s="38"/>
    </row>
    <row r="2402" spans="1:2" x14ac:dyDescent="0.35">
      <c r="A2402" s="36"/>
      <c r="B2402" s="38"/>
    </row>
    <row r="2403" spans="1:2" x14ac:dyDescent="0.35">
      <c r="A2403" s="36"/>
      <c r="B2403" s="38"/>
    </row>
    <row r="2404" spans="1:2" x14ac:dyDescent="0.35">
      <c r="A2404" s="36"/>
      <c r="B2404" s="38"/>
    </row>
    <row r="2405" spans="1:2" x14ac:dyDescent="0.35">
      <c r="A2405" s="36"/>
      <c r="B2405" s="38"/>
    </row>
    <row r="2406" spans="1:2" x14ac:dyDescent="0.35">
      <c r="A2406" s="36"/>
      <c r="B2406" s="37"/>
    </row>
    <row r="2407" spans="1:2" x14ac:dyDescent="0.35">
      <c r="A2407" s="36"/>
      <c r="B2407" s="38"/>
    </row>
    <row r="2408" spans="1:2" x14ac:dyDescent="0.35">
      <c r="A2408" s="36"/>
      <c r="B2408" s="38"/>
    </row>
    <row r="2409" spans="1:2" x14ac:dyDescent="0.35">
      <c r="A2409" s="36"/>
      <c r="B2409" s="38"/>
    </row>
    <row r="2410" spans="1:2" x14ac:dyDescent="0.35">
      <c r="A2410" s="36"/>
      <c r="B2410" s="38"/>
    </row>
    <row r="2411" spans="1:2" x14ac:dyDescent="0.35">
      <c r="A2411" s="36"/>
      <c r="B2411" s="38"/>
    </row>
    <row r="2412" spans="1:2" x14ac:dyDescent="0.35">
      <c r="A2412" s="36"/>
      <c r="B2412" s="38"/>
    </row>
    <row r="2413" spans="1:2" x14ac:dyDescent="0.35">
      <c r="A2413" s="36"/>
      <c r="B2413" s="38"/>
    </row>
    <row r="2414" spans="1:2" x14ac:dyDescent="0.35">
      <c r="A2414" s="36"/>
      <c r="B2414" s="38"/>
    </row>
    <row r="2415" spans="1:2" x14ac:dyDescent="0.35">
      <c r="A2415" s="36"/>
      <c r="B2415" s="38"/>
    </row>
    <row r="2416" spans="1:2" x14ac:dyDescent="0.35">
      <c r="A2416" s="36"/>
      <c r="B2416" s="38"/>
    </row>
    <row r="2417" spans="1:2" x14ac:dyDescent="0.35">
      <c r="A2417" s="36"/>
      <c r="B2417" s="38"/>
    </row>
    <row r="2418" spans="1:2" x14ac:dyDescent="0.35">
      <c r="A2418" s="36"/>
      <c r="B2418" s="38"/>
    </row>
    <row r="2419" spans="1:2" x14ac:dyDescent="0.35">
      <c r="A2419" s="36"/>
      <c r="B2419" s="38"/>
    </row>
    <row r="2420" spans="1:2" x14ac:dyDescent="0.35">
      <c r="A2420" s="36"/>
      <c r="B2420" s="38"/>
    </row>
    <row r="2421" spans="1:2" x14ac:dyDescent="0.35">
      <c r="A2421" s="36"/>
      <c r="B2421" s="38"/>
    </row>
    <row r="2422" spans="1:2" x14ac:dyDescent="0.35">
      <c r="A2422" s="36"/>
      <c r="B2422" s="38"/>
    </row>
    <row r="2423" spans="1:2" x14ac:dyDescent="0.35">
      <c r="A2423" s="36"/>
      <c r="B2423" s="38"/>
    </row>
    <row r="2424" spans="1:2" x14ac:dyDescent="0.35">
      <c r="A2424" s="36"/>
      <c r="B2424" s="38"/>
    </row>
    <row r="2425" spans="1:2" x14ac:dyDescent="0.35">
      <c r="A2425" s="36"/>
      <c r="B2425" s="38"/>
    </row>
    <row r="2426" spans="1:2" x14ac:dyDescent="0.35">
      <c r="A2426" s="36"/>
      <c r="B2426" s="38"/>
    </row>
    <row r="2427" spans="1:2" x14ac:dyDescent="0.35">
      <c r="A2427" s="36"/>
      <c r="B2427" s="38"/>
    </row>
    <row r="2428" spans="1:2" x14ac:dyDescent="0.35">
      <c r="A2428" s="36"/>
      <c r="B2428" s="38"/>
    </row>
    <row r="2429" spans="1:2" x14ac:dyDescent="0.35">
      <c r="A2429" s="36"/>
      <c r="B2429" s="38"/>
    </row>
    <row r="2430" spans="1:2" x14ac:dyDescent="0.35">
      <c r="A2430" s="36"/>
      <c r="B2430" s="38"/>
    </row>
    <row r="2431" spans="1:2" x14ac:dyDescent="0.35">
      <c r="A2431" s="36"/>
      <c r="B2431" s="38"/>
    </row>
    <row r="2432" spans="1:2" x14ac:dyDescent="0.35">
      <c r="A2432" s="36"/>
      <c r="B2432" s="38"/>
    </row>
    <row r="2433" spans="1:2" x14ac:dyDescent="0.35">
      <c r="A2433" s="36"/>
      <c r="B2433" s="38"/>
    </row>
    <row r="2434" spans="1:2" x14ac:dyDescent="0.35">
      <c r="A2434" s="36"/>
      <c r="B2434" s="38"/>
    </row>
    <row r="2435" spans="1:2" x14ac:dyDescent="0.35">
      <c r="A2435" s="36"/>
      <c r="B2435" s="38"/>
    </row>
    <row r="2436" spans="1:2" x14ac:dyDescent="0.35">
      <c r="A2436" s="36"/>
      <c r="B2436" s="38"/>
    </row>
    <row r="2437" spans="1:2" x14ac:dyDescent="0.35">
      <c r="A2437" s="36"/>
      <c r="B2437" s="38"/>
    </row>
    <row r="2438" spans="1:2" x14ac:dyDescent="0.35">
      <c r="A2438" s="36"/>
      <c r="B2438" s="38"/>
    </row>
    <row r="2439" spans="1:2" x14ac:dyDescent="0.35">
      <c r="A2439" s="36"/>
      <c r="B2439" s="38"/>
    </row>
    <row r="2440" spans="1:2" x14ac:dyDescent="0.35">
      <c r="A2440" s="36"/>
      <c r="B2440" s="38"/>
    </row>
    <row r="2441" spans="1:2" x14ac:dyDescent="0.35">
      <c r="A2441" s="36"/>
      <c r="B2441" s="38"/>
    </row>
    <row r="2442" spans="1:2" x14ac:dyDescent="0.35">
      <c r="A2442" s="36"/>
      <c r="B2442" s="38"/>
    </row>
    <row r="2443" spans="1:2" x14ac:dyDescent="0.35">
      <c r="A2443" s="36"/>
      <c r="B2443" s="38"/>
    </row>
    <row r="2444" spans="1:2" x14ac:dyDescent="0.35">
      <c r="A2444" s="36"/>
      <c r="B2444" s="38"/>
    </row>
    <row r="2445" spans="1:2" x14ac:dyDescent="0.35">
      <c r="A2445" s="36"/>
      <c r="B2445" s="38"/>
    </row>
    <row r="2446" spans="1:2" x14ac:dyDescent="0.35">
      <c r="A2446" s="36"/>
      <c r="B2446" s="38"/>
    </row>
    <row r="2447" spans="1:2" x14ac:dyDescent="0.35">
      <c r="A2447" s="36"/>
      <c r="B2447" s="38"/>
    </row>
    <row r="2448" spans="1:2" x14ac:dyDescent="0.35">
      <c r="A2448" s="36"/>
      <c r="B2448" s="38"/>
    </row>
    <row r="2449" spans="1:2" x14ac:dyDescent="0.35">
      <c r="A2449" s="36"/>
      <c r="B2449" s="38"/>
    </row>
    <row r="2450" spans="1:2" x14ac:dyDescent="0.35">
      <c r="A2450" s="36"/>
      <c r="B2450" s="38"/>
    </row>
    <row r="2451" spans="1:2" x14ac:dyDescent="0.35">
      <c r="A2451" s="36"/>
      <c r="B2451" s="38"/>
    </row>
    <row r="2452" spans="1:2" x14ac:dyDescent="0.35">
      <c r="A2452" s="36"/>
      <c r="B2452" s="38"/>
    </row>
    <row r="2453" spans="1:2" x14ac:dyDescent="0.35">
      <c r="A2453" s="36"/>
      <c r="B2453" s="38"/>
    </row>
    <row r="2454" spans="1:2" x14ac:dyDescent="0.35">
      <c r="A2454" s="36"/>
      <c r="B2454" s="38"/>
    </row>
    <row r="2455" spans="1:2" x14ac:dyDescent="0.35">
      <c r="A2455" s="36"/>
      <c r="B2455" s="38"/>
    </row>
    <row r="2456" spans="1:2" x14ac:dyDescent="0.35">
      <c r="A2456" s="36"/>
      <c r="B2456" s="37"/>
    </row>
    <row r="2457" spans="1:2" x14ac:dyDescent="0.35">
      <c r="A2457" s="36"/>
      <c r="B2457" s="38"/>
    </row>
    <row r="2458" spans="1:2" x14ac:dyDescent="0.35">
      <c r="A2458" s="36"/>
      <c r="B2458" s="38"/>
    </row>
    <row r="2459" spans="1:2" x14ac:dyDescent="0.35">
      <c r="A2459" s="36"/>
      <c r="B2459" s="38"/>
    </row>
    <row r="2460" spans="1:2" x14ac:dyDescent="0.35">
      <c r="A2460" s="36"/>
      <c r="B2460" s="38"/>
    </row>
    <row r="2461" spans="1:2" x14ac:dyDescent="0.35">
      <c r="A2461" s="36"/>
      <c r="B2461" s="38"/>
    </row>
    <row r="2462" spans="1:2" x14ac:dyDescent="0.35">
      <c r="A2462" s="36"/>
      <c r="B2462" s="38"/>
    </row>
    <row r="2463" spans="1:2" x14ac:dyDescent="0.35">
      <c r="A2463" s="36"/>
      <c r="B2463" s="38"/>
    </row>
    <row r="2464" spans="1:2" x14ac:dyDescent="0.35">
      <c r="A2464" s="36"/>
      <c r="B2464" s="38"/>
    </row>
    <row r="2465" spans="1:2" x14ac:dyDescent="0.35">
      <c r="A2465" s="36"/>
      <c r="B2465" s="38"/>
    </row>
    <row r="2466" spans="1:2" x14ac:dyDescent="0.35">
      <c r="A2466" s="36"/>
      <c r="B2466" s="38"/>
    </row>
    <row r="2467" spans="1:2" x14ac:dyDescent="0.35">
      <c r="A2467" s="36"/>
      <c r="B2467" s="38"/>
    </row>
    <row r="2468" spans="1:2" x14ac:dyDescent="0.35">
      <c r="A2468" s="36"/>
      <c r="B2468" s="38"/>
    </row>
    <row r="2469" spans="1:2" x14ac:dyDescent="0.35">
      <c r="A2469" s="36"/>
      <c r="B2469" s="38"/>
    </row>
    <row r="2470" spans="1:2" x14ac:dyDescent="0.35">
      <c r="A2470" s="36"/>
      <c r="B2470" s="38"/>
    </row>
    <row r="2471" spans="1:2" x14ac:dyDescent="0.35">
      <c r="A2471" s="36"/>
      <c r="B2471" s="38"/>
    </row>
    <row r="2472" spans="1:2" x14ac:dyDescent="0.35">
      <c r="A2472" s="36"/>
      <c r="B2472" s="38"/>
    </row>
    <row r="2473" spans="1:2" x14ac:dyDescent="0.35">
      <c r="A2473" s="36"/>
      <c r="B2473" s="38"/>
    </row>
    <row r="2474" spans="1:2" x14ac:dyDescent="0.35">
      <c r="A2474" s="36"/>
      <c r="B2474" s="38"/>
    </row>
    <row r="2475" spans="1:2" x14ac:dyDescent="0.35">
      <c r="A2475" s="36"/>
      <c r="B2475" s="38"/>
    </row>
    <row r="2476" spans="1:2" x14ac:dyDescent="0.35">
      <c r="A2476" s="36"/>
      <c r="B2476" s="38"/>
    </row>
    <row r="2477" spans="1:2" x14ac:dyDescent="0.35">
      <c r="A2477" s="36"/>
      <c r="B2477" s="38"/>
    </row>
    <row r="2478" spans="1:2" x14ac:dyDescent="0.35">
      <c r="A2478" s="36"/>
      <c r="B2478" s="38"/>
    </row>
    <row r="2479" spans="1:2" x14ac:dyDescent="0.35">
      <c r="A2479" s="36"/>
      <c r="B2479" s="38"/>
    </row>
    <row r="2480" spans="1:2" x14ac:dyDescent="0.35">
      <c r="A2480" s="36"/>
      <c r="B2480" s="38"/>
    </row>
    <row r="2481" spans="1:2" x14ac:dyDescent="0.35">
      <c r="A2481" s="36"/>
      <c r="B2481" s="38"/>
    </row>
    <row r="2482" spans="1:2" x14ac:dyDescent="0.35">
      <c r="A2482" s="36"/>
      <c r="B2482" s="38"/>
    </row>
    <row r="2483" spans="1:2" x14ac:dyDescent="0.35">
      <c r="A2483" s="36"/>
      <c r="B2483" s="38"/>
    </row>
    <row r="2484" spans="1:2" x14ac:dyDescent="0.35">
      <c r="A2484" s="36"/>
      <c r="B2484" s="38"/>
    </row>
    <row r="2485" spans="1:2" x14ac:dyDescent="0.35">
      <c r="A2485" s="36"/>
      <c r="B2485" s="38"/>
    </row>
    <row r="2486" spans="1:2" x14ac:dyDescent="0.35">
      <c r="A2486" s="36"/>
      <c r="B2486" s="38"/>
    </row>
    <row r="2487" spans="1:2" x14ac:dyDescent="0.35">
      <c r="A2487" s="36"/>
      <c r="B2487" s="38"/>
    </row>
    <row r="2488" spans="1:2" x14ac:dyDescent="0.35">
      <c r="A2488" s="36"/>
      <c r="B2488" s="38"/>
    </row>
    <row r="2489" spans="1:2" x14ac:dyDescent="0.35">
      <c r="A2489" s="36"/>
      <c r="B2489" s="38"/>
    </row>
    <row r="2490" spans="1:2" x14ac:dyDescent="0.35">
      <c r="A2490" s="36"/>
      <c r="B2490" s="38"/>
    </row>
    <row r="2491" spans="1:2" x14ac:dyDescent="0.35">
      <c r="A2491" s="36"/>
      <c r="B2491" s="38"/>
    </row>
    <row r="2492" spans="1:2" x14ac:dyDescent="0.35">
      <c r="A2492" s="36"/>
      <c r="B2492" s="38"/>
    </row>
    <row r="2493" spans="1:2" x14ac:dyDescent="0.35">
      <c r="A2493" s="36"/>
      <c r="B2493" s="38"/>
    </row>
    <row r="2494" spans="1:2" x14ac:dyDescent="0.35">
      <c r="A2494" s="36"/>
      <c r="B2494" s="38"/>
    </row>
    <row r="2495" spans="1:2" x14ac:dyDescent="0.35">
      <c r="A2495" s="36"/>
      <c r="B2495" s="38"/>
    </row>
    <row r="2496" spans="1:2" x14ac:dyDescent="0.35">
      <c r="A2496" s="36"/>
      <c r="B2496" s="38"/>
    </row>
    <row r="2497" spans="1:2" x14ac:dyDescent="0.35">
      <c r="A2497" s="36"/>
      <c r="B2497" s="38"/>
    </row>
    <row r="2498" spans="1:2" x14ac:dyDescent="0.35">
      <c r="A2498" s="36"/>
      <c r="B2498" s="38"/>
    </row>
    <row r="2499" spans="1:2" x14ac:dyDescent="0.35">
      <c r="A2499" s="36"/>
      <c r="B2499" s="38"/>
    </row>
    <row r="2500" spans="1:2" x14ac:dyDescent="0.35">
      <c r="A2500" s="36"/>
      <c r="B2500" s="38"/>
    </row>
    <row r="2501" spans="1:2" x14ac:dyDescent="0.35">
      <c r="A2501" s="36"/>
      <c r="B2501" s="38"/>
    </row>
    <row r="2502" spans="1:2" x14ac:dyDescent="0.35">
      <c r="A2502" s="36"/>
      <c r="B2502" s="38"/>
    </row>
    <row r="2503" spans="1:2" x14ac:dyDescent="0.35">
      <c r="A2503" s="36"/>
      <c r="B2503" s="38"/>
    </row>
    <row r="2504" spans="1:2" x14ac:dyDescent="0.35">
      <c r="A2504" s="36"/>
      <c r="B2504" s="38"/>
    </row>
    <row r="2505" spans="1:2" x14ac:dyDescent="0.35">
      <c r="A2505" s="36"/>
      <c r="B2505" s="38"/>
    </row>
    <row r="2506" spans="1:2" x14ac:dyDescent="0.35">
      <c r="A2506" s="36"/>
      <c r="B2506" s="37"/>
    </row>
    <row r="2507" spans="1:2" x14ac:dyDescent="0.35">
      <c r="A2507" s="36"/>
      <c r="B2507" s="38"/>
    </row>
    <row r="2508" spans="1:2" x14ac:dyDescent="0.35">
      <c r="A2508" s="36"/>
      <c r="B2508" s="38"/>
    </row>
    <row r="2509" spans="1:2" x14ac:dyDescent="0.35">
      <c r="A2509" s="36"/>
      <c r="B2509" s="38"/>
    </row>
    <row r="2510" spans="1:2" x14ac:dyDescent="0.35">
      <c r="A2510" s="36"/>
      <c r="B2510" s="38"/>
    </row>
    <row r="2511" spans="1:2" x14ac:dyDescent="0.35">
      <c r="A2511" s="36"/>
      <c r="B2511" s="38"/>
    </row>
    <row r="2512" spans="1:2" x14ac:dyDescent="0.35">
      <c r="A2512" s="36"/>
      <c r="B2512" s="38"/>
    </row>
    <row r="2513" spans="1:2" x14ac:dyDescent="0.35">
      <c r="A2513" s="36"/>
      <c r="B2513" s="38"/>
    </row>
    <row r="2514" spans="1:2" x14ac:dyDescent="0.35">
      <c r="A2514" s="36"/>
      <c r="B2514" s="38"/>
    </row>
    <row r="2515" spans="1:2" x14ac:dyDescent="0.35">
      <c r="A2515" s="36"/>
      <c r="B2515" s="38"/>
    </row>
    <row r="2516" spans="1:2" x14ac:dyDescent="0.35">
      <c r="A2516" s="36"/>
      <c r="B2516" s="38"/>
    </row>
    <row r="2517" spans="1:2" x14ac:dyDescent="0.35">
      <c r="A2517" s="36"/>
      <c r="B2517" s="38"/>
    </row>
    <row r="2518" spans="1:2" x14ac:dyDescent="0.35">
      <c r="A2518" s="36"/>
      <c r="B2518" s="38"/>
    </row>
    <row r="2519" spans="1:2" x14ac:dyDescent="0.35">
      <c r="A2519" s="36"/>
      <c r="B2519" s="38"/>
    </row>
    <row r="2520" spans="1:2" x14ac:dyDescent="0.35">
      <c r="A2520" s="36"/>
      <c r="B2520" s="38"/>
    </row>
    <row r="2521" spans="1:2" x14ac:dyDescent="0.35">
      <c r="A2521" s="36"/>
      <c r="B2521" s="38"/>
    </row>
    <row r="2522" spans="1:2" x14ac:dyDescent="0.35">
      <c r="A2522" s="36"/>
      <c r="B2522" s="38"/>
    </row>
    <row r="2523" spans="1:2" x14ac:dyDescent="0.35">
      <c r="A2523" s="36"/>
      <c r="B2523" s="38"/>
    </row>
    <row r="2524" spans="1:2" x14ac:dyDescent="0.35">
      <c r="A2524" s="36"/>
      <c r="B2524" s="38"/>
    </row>
    <row r="2525" spans="1:2" x14ac:dyDescent="0.35">
      <c r="A2525" s="36"/>
      <c r="B2525" s="38"/>
    </row>
    <row r="2526" spans="1:2" x14ac:dyDescent="0.35">
      <c r="A2526" s="36"/>
      <c r="B2526" s="38"/>
    </row>
    <row r="2527" spans="1:2" x14ac:dyDescent="0.35">
      <c r="A2527" s="36"/>
      <c r="B2527" s="38"/>
    </row>
    <row r="2528" spans="1:2" x14ac:dyDescent="0.35">
      <c r="A2528" s="36"/>
      <c r="B2528" s="38"/>
    </row>
    <row r="2529" spans="1:2" x14ac:dyDescent="0.35">
      <c r="A2529" s="36"/>
      <c r="B2529" s="38"/>
    </row>
    <row r="2530" spans="1:2" x14ac:dyDescent="0.35">
      <c r="A2530" s="36"/>
      <c r="B2530" s="38"/>
    </row>
    <row r="2531" spans="1:2" x14ac:dyDescent="0.35">
      <c r="A2531" s="36"/>
      <c r="B2531" s="38"/>
    </row>
    <row r="2532" spans="1:2" x14ac:dyDescent="0.35">
      <c r="A2532" s="36"/>
      <c r="B2532" s="38"/>
    </row>
    <row r="2533" spans="1:2" x14ac:dyDescent="0.35">
      <c r="A2533" s="36"/>
      <c r="B2533" s="38"/>
    </row>
    <row r="2534" spans="1:2" x14ac:dyDescent="0.35">
      <c r="A2534" s="36"/>
      <c r="B2534" s="38"/>
    </row>
    <row r="2535" spans="1:2" x14ac:dyDescent="0.35">
      <c r="A2535" s="36"/>
      <c r="B2535" s="38"/>
    </row>
    <row r="2536" spans="1:2" x14ac:dyDescent="0.35">
      <c r="A2536" s="36"/>
      <c r="B2536" s="38"/>
    </row>
    <row r="2537" spans="1:2" x14ac:dyDescent="0.35">
      <c r="A2537" s="36"/>
      <c r="B2537" s="38"/>
    </row>
    <row r="2538" spans="1:2" x14ac:dyDescent="0.35">
      <c r="A2538" s="36"/>
      <c r="B2538" s="38"/>
    </row>
    <row r="2539" spans="1:2" x14ac:dyDescent="0.35">
      <c r="A2539" s="36"/>
      <c r="B2539" s="38"/>
    </row>
    <row r="2540" spans="1:2" x14ac:dyDescent="0.35">
      <c r="A2540" s="36"/>
      <c r="B2540" s="38"/>
    </row>
    <row r="2541" spans="1:2" x14ac:dyDescent="0.35">
      <c r="A2541" s="36"/>
      <c r="B2541" s="38"/>
    </row>
    <row r="2542" spans="1:2" x14ac:dyDescent="0.35">
      <c r="A2542" s="36"/>
      <c r="B2542" s="38"/>
    </row>
    <row r="2543" spans="1:2" x14ac:dyDescent="0.35">
      <c r="A2543" s="36"/>
      <c r="B2543" s="38"/>
    </row>
    <row r="2544" spans="1:2" x14ac:dyDescent="0.35">
      <c r="A2544" s="36"/>
      <c r="B2544" s="38"/>
    </row>
    <row r="2545" spans="1:2" x14ac:dyDescent="0.35">
      <c r="A2545" s="36"/>
      <c r="B2545" s="38"/>
    </row>
    <row r="2546" spans="1:2" x14ac:dyDescent="0.35">
      <c r="A2546" s="36"/>
      <c r="B2546" s="38"/>
    </row>
    <row r="2547" spans="1:2" x14ac:dyDescent="0.35">
      <c r="A2547" s="36"/>
      <c r="B2547" s="38"/>
    </row>
    <row r="2548" spans="1:2" x14ac:dyDescent="0.35">
      <c r="A2548" s="36"/>
      <c r="B2548" s="38"/>
    </row>
    <row r="2549" spans="1:2" x14ac:dyDescent="0.35">
      <c r="A2549" s="36"/>
      <c r="B2549" s="38"/>
    </row>
    <row r="2550" spans="1:2" x14ac:dyDescent="0.35">
      <c r="A2550" s="36"/>
      <c r="B2550" s="38"/>
    </row>
    <row r="2551" spans="1:2" x14ac:dyDescent="0.35">
      <c r="A2551" s="36"/>
      <c r="B2551" s="38"/>
    </row>
    <row r="2552" spans="1:2" x14ac:dyDescent="0.35">
      <c r="A2552" s="36"/>
      <c r="B2552" s="38"/>
    </row>
    <row r="2553" spans="1:2" x14ac:dyDescent="0.35">
      <c r="A2553" s="36"/>
      <c r="B2553" s="38"/>
    </row>
    <row r="2554" spans="1:2" x14ac:dyDescent="0.35">
      <c r="A2554" s="36"/>
      <c r="B2554" s="38"/>
    </row>
    <row r="2555" spans="1:2" x14ac:dyDescent="0.35">
      <c r="A2555" s="36"/>
      <c r="B2555" s="38"/>
    </row>
    <row r="2556" spans="1:2" x14ac:dyDescent="0.35">
      <c r="A2556" s="36"/>
      <c r="B2556" s="37"/>
    </row>
    <row r="2557" spans="1:2" x14ac:dyDescent="0.35">
      <c r="A2557" s="36"/>
      <c r="B2557" s="38"/>
    </row>
    <row r="2558" spans="1:2" x14ac:dyDescent="0.35">
      <c r="A2558" s="36"/>
      <c r="B2558" s="38"/>
    </row>
    <row r="2559" spans="1:2" x14ac:dyDescent="0.35">
      <c r="A2559" s="36"/>
      <c r="B2559" s="38"/>
    </row>
    <row r="2560" spans="1:2" x14ac:dyDescent="0.35">
      <c r="A2560" s="36"/>
      <c r="B2560" s="38"/>
    </row>
    <row r="2561" spans="1:2" x14ac:dyDescent="0.35">
      <c r="A2561" s="36"/>
      <c r="B2561" s="38"/>
    </row>
    <row r="2562" spans="1:2" x14ac:dyDescent="0.35">
      <c r="A2562" s="36"/>
      <c r="B2562" s="38"/>
    </row>
    <row r="2563" spans="1:2" x14ac:dyDescent="0.35">
      <c r="A2563" s="36"/>
      <c r="B2563" s="38"/>
    </row>
    <row r="2564" spans="1:2" x14ac:dyDescent="0.35">
      <c r="A2564" s="36"/>
      <c r="B2564" s="38"/>
    </row>
    <row r="2565" spans="1:2" x14ac:dyDescent="0.35">
      <c r="A2565" s="36"/>
      <c r="B2565" s="38"/>
    </row>
    <row r="2566" spans="1:2" x14ac:dyDescent="0.35">
      <c r="A2566" s="36"/>
      <c r="B2566" s="38"/>
    </row>
    <row r="2567" spans="1:2" x14ac:dyDescent="0.35">
      <c r="A2567" s="36"/>
      <c r="B2567" s="38"/>
    </row>
    <row r="2568" spans="1:2" x14ac:dyDescent="0.35">
      <c r="A2568" s="36"/>
      <c r="B2568" s="38"/>
    </row>
    <row r="2569" spans="1:2" x14ac:dyDescent="0.35">
      <c r="A2569" s="36"/>
      <c r="B2569" s="38"/>
    </row>
    <row r="2570" spans="1:2" x14ac:dyDescent="0.35">
      <c r="A2570" s="36"/>
      <c r="B2570" s="38"/>
    </row>
    <row r="2571" spans="1:2" x14ac:dyDescent="0.35">
      <c r="A2571" s="36"/>
      <c r="B2571" s="38"/>
    </row>
    <row r="2572" spans="1:2" x14ac:dyDescent="0.35">
      <c r="A2572" s="36"/>
      <c r="B2572" s="38"/>
    </row>
    <row r="2573" spans="1:2" x14ac:dyDescent="0.35">
      <c r="A2573" s="36"/>
      <c r="B2573" s="38"/>
    </row>
    <row r="2574" spans="1:2" x14ac:dyDescent="0.35">
      <c r="A2574" s="36"/>
      <c r="B2574" s="38"/>
    </row>
    <row r="2575" spans="1:2" x14ac:dyDescent="0.35">
      <c r="A2575" s="36"/>
      <c r="B2575" s="38"/>
    </row>
    <row r="2576" spans="1:2" x14ac:dyDescent="0.35">
      <c r="A2576" s="36"/>
      <c r="B2576" s="38"/>
    </row>
    <row r="2577" spans="1:2" x14ac:dyDescent="0.35">
      <c r="A2577" s="36"/>
      <c r="B2577" s="38"/>
    </row>
    <row r="2578" spans="1:2" x14ac:dyDescent="0.35">
      <c r="A2578" s="36"/>
      <c r="B2578" s="38"/>
    </row>
    <row r="2579" spans="1:2" x14ac:dyDescent="0.35">
      <c r="A2579" s="36"/>
      <c r="B2579" s="38"/>
    </row>
    <row r="2580" spans="1:2" x14ac:dyDescent="0.35">
      <c r="A2580" s="36"/>
      <c r="B2580" s="38"/>
    </row>
    <row r="2581" spans="1:2" x14ac:dyDescent="0.35">
      <c r="A2581" s="36"/>
      <c r="B2581" s="38"/>
    </row>
    <row r="2582" spans="1:2" x14ac:dyDescent="0.35">
      <c r="A2582" s="36"/>
      <c r="B2582" s="38"/>
    </row>
    <row r="2583" spans="1:2" x14ac:dyDescent="0.35">
      <c r="A2583" s="36"/>
      <c r="B2583" s="38"/>
    </row>
    <row r="2584" spans="1:2" x14ac:dyDescent="0.35">
      <c r="A2584" s="36"/>
      <c r="B2584" s="38"/>
    </row>
    <row r="2585" spans="1:2" x14ac:dyDescent="0.35">
      <c r="A2585" s="36"/>
      <c r="B2585" s="38"/>
    </row>
    <row r="2586" spans="1:2" x14ac:dyDescent="0.35">
      <c r="B2586" s="38"/>
    </row>
    <row r="2587" spans="1:2" x14ac:dyDescent="0.35">
      <c r="B2587" s="38"/>
    </row>
    <row r="2588" spans="1:2" x14ac:dyDescent="0.35">
      <c r="B2588" s="38"/>
    </row>
    <row r="2589" spans="1:2" x14ac:dyDescent="0.35">
      <c r="B2589" s="38"/>
    </row>
    <row r="2590" spans="1:2" x14ac:dyDescent="0.35">
      <c r="B2590" s="38"/>
    </row>
    <row r="2591" spans="1:2" x14ac:dyDescent="0.35">
      <c r="B2591" s="38"/>
    </row>
    <row r="2592" spans="1:2" x14ac:dyDescent="0.35">
      <c r="B2592" s="38"/>
    </row>
    <row r="2593" spans="2:2" x14ac:dyDescent="0.35">
      <c r="B2593" s="38"/>
    </row>
    <row r="2594" spans="2:2" x14ac:dyDescent="0.35">
      <c r="B2594" s="38"/>
    </row>
    <row r="2595" spans="2:2" x14ac:dyDescent="0.35">
      <c r="B2595" s="38"/>
    </row>
    <row r="2596" spans="2:2" x14ac:dyDescent="0.35">
      <c r="B2596" s="38"/>
    </row>
    <row r="2597" spans="2:2" x14ac:dyDescent="0.35">
      <c r="B2597" s="38"/>
    </row>
    <row r="2598" spans="2:2" x14ac:dyDescent="0.35">
      <c r="B2598" s="38"/>
    </row>
    <row r="2599" spans="2:2" x14ac:dyDescent="0.35">
      <c r="B2599" s="38"/>
    </row>
    <row r="2600" spans="2:2" x14ac:dyDescent="0.35">
      <c r="B2600" s="38"/>
    </row>
    <row r="2601" spans="2:2" x14ac:dyDescent="0.35">
      <c r="B2601" s="38"/>
    </row>
    <row r="2602" spans="2:2" x14ac:dyDescent="0.35">
      <c r="B2602" s="38"/>
    </row>
    <row r="2603" spans="2:2" x14ac:dyDescent="0.35">
      <c r="B2603" s="38"/>
    </row>
    <row r="2604" spans="2:2" x14ac:dyDescent="0.35">
      <c r="B2604" s="38"/>
    </row>
    <row r="2605" spans="2:2" x14ac:dyDescent="0.35">
      <c r="B2605" s="38"/>
    </row>
    <row r="2606" spans="2:2" x14ac:dyDescent="0.35">
      <c r="B2606" s="39"/>
    </row>
    <row r="2607" spans="2:2" x14ac:dyDescent="0.35">
      <c r="B2607" s="38"/>
    </row>
    <row r="2608" spans="2:2" x14ac:dyDescent="0.35">
      <c r="B2608" s="38"/>
    </row>
    <row r="2609" spans="2:2" x14ac:dyDescent="0.35">
      <c r="B2609" s="38"/>
    </row>
    <row r="2610" spans="2:2" x14ac:dyDescent="0.35">
      <c r="B2610" s="38"/>
    </row>
    <row r="2611" spans="2:2" x14ac:dyDescent="0.35">
      <c r="B2611" s="38"/>
    </row>
    <row r="2612" spans="2:2" x14ac:dyDescent="0.35">
      <c r="B2612" s="38"/>
    </row>
    <row r="2613" spans="2:2" x14ac:dyDescent="0.35">
      <c r="B2613" s="38"/>
    </row>
    <row r="2614" spans="2:2" x14ac:dyDescent="0.35">
      <c r="B2614" s="38"/>
    </row>
    <row r="2615" spans="2:2" x14ac:dyDescent="0.35">
      <c r="B2615" s="38"/>
    </row>
    <row r="2616" spans="2:2" x14ac:dyDescent="0.35">
      <c r="B2616" s="38"/>
    </row>
    <row r="2617" spans="2:2" x14ac:dyDescent="0.35">
      <c r="B2617" s="38"/>
    </row>
    <row r="2618" spans="2:2" x14ac:dyDescent="0.35">
      <c r="B2618" s="38"/>
    </row>
    <row r="2619" spans="2:2" x14ac:dyDescent="0.35">
      <c r="B2619" s="38"/>
    </row>
    <row r="2620" spans="2:2" x14ac:dyDescent="0.35">
      <c r="B2620" s="38"/>
    </row>
    <row r="2621" spans="2:2" x14ac:dyDescent="0.35">
      <c r="B2621" s="38"/>
    </row>
    <row r="2622" spans="2:2" x14ac:dyDescent="0.35">
      <c r="B2622" s="38"/>
    </row>
    <row r="2623" spans="2:2" x14ac:dyDescent="0.35">
      <c r="B2623" s="38"/>
    </row>
    <row r="2624" spans="2:2" x14ac:dyDescent="0.35">
      <c r="B2624" s="38"/>
    </row>
    <row r="2625" spans="2:2" x14ac:dyDescent="0.35">
      <c r="B2625" s="38"/>
    </row>
    <row r="2626" spans="2:2" x14ac:dyDescent="0.35">
      <c r="B2626" s="38"/>
    </row>
    <row r="2627" spans="2:2" x14ac:dyDescent="0.35">
      <c r="B2627" s="38"/>
    </row>
    <row r="2628" spans="2:2" x14ac:dyDescent="0.35">
      <c r="B2628" s="38"/>
    </row>
    <row r="2629" spans="2:2" x14ac:dyDescent="0.35">
      <c r="B2629" s="38"/>
    </row>
    <row r="2630" spans="2:2" x14ac:dyDescent="0.35">
      <c r="B2630" s="38"/>
    </row>
    <row r="2631" spans="2:2" x14ac:dyDescent="0.35">
      <c r="B2631" s="38"/>
    </row>
    <row r="2632" spans="2:2" x14ac:dyDescent="0.35">
      <c r="B2632" s="38"/>
    </row>
    <row r="2633" spans="2:2" x14ac:dyDescent="0.35">
      <c r="B2633" s="38"/>
    </row>
    <row r="2634" spans="2:2" x14ac:dyDescent="0.35">
      <c r="B2634" s="38"/>
    </row>
    <row r="2635" spans="2:2" x14ac:dyDescent="0.35">
      <c r="B2635" s="38"/>
    </row>
    <row r="2636" spans="2:2" x14ac:dyDescent="0.35">
      <c r="B2636" s="38"/>
    </row>
    <row r="2637" spans="2:2" x14ac:dyDescent="0.35">
      <c r="B2637" s="38"/>
    </row>
    <row r="2638" spans="2:2" x14ac:dyDescent="0.35">
      <c r="B2638" s="38"/>
    </row>
    <row r="2639" spans="2:2" x14ac:dyDescent="0.35">
      <c r="B2639" s="38"/>
    </row>
    <row r="2640" spans="2:2" x14ac:dyDescent="0.35">
      <c r="B2640" s="38"/>
    </row>
    <row r="2641" spans="2:2" x14ac:dyDescent="0.35">
      <c r="B2641" s="38"/>
    </row>
    <row r="2642" spans="2:2" x14ac:dyDescent="0.35">
      <c r="B2642" s="38"/>
    </row>
    <row r="2643" spans="2:2" x14ac:dyDescent="0.35">
      <c r="B2643" s="38"/>
    </row>
    <row r="2644" spans="2:2" x14ac:dyDescent="0.35">
      <c r="B2644" s="38"/>
    </row>
    <row r="2645" spans="2:2" x14ac:dyDescent="0.35">
      <c r="B2645" s="38"/>
    </row>
    <row r="2646" spans="2:2" x14ac:dyDescent="0.35">
      <c r="B2646" s="38"/>
    </row>
    <row r="2647" spans="2:2" x14ac:dyDescent="0.35">
      <c r="B2647" s="38"/>
    </row>
    <row r="2648" spans="2:2" x14ac:dyDescent="0.35">
      <c r="B2648" s="38"/>
    </row>
    <row r="2649" spans="2:2" x14ac:dyDescent="0.35">
      <c r="B2649" s="38"/>
    </row>
    <row r="2650" spans="2:2" x14ac:dyDescent="0.35">
      <c r="B2650" s="38"/>
    </row>
    <row r="2651" spans="2:2" x14ac:dyDescent="0.35">
      <c r="B2651" s="38"/>
    </row>
    <row r="2652" spans="2:2" x14ac:dyDescent="0.35">
      <c r="B2652" s="38"/>
    </row>
    <row r="2653" spans="2:2" x14ac:dyDescent="0.35">
      <c r="B2653" s="38"/>
    </row>
    <row r="2654" spans="2:2" x14ac:dyDescent="0.35">
      <c r="B2654" s="38"/>
    </row>
    <row r="2655" spans="2:2" x14ac:dyDescent="0.35">
      <c r="B2655" s="38"/>
    </row>
    <row r="2656" spans="2:2" x14ac:dyDescent="0.35">
      <c r="B2656" s="39"/>
    </row>
    <row r="2657" spans="2:2" x14ac:dyDescent="0.35">
      <c r="B2657" s="38"/>
    </row>
    <row r="2658" spans="2:2" x14ac:dyDescent="0.35">
      <c r="B2658" s="38"/>
    </row>
    <row r="2659" spans="2:2" x14ac:dyDescent="0.35">
      <c r="B2659" s="38"/>
    </row>
    <row r="2660" spans="2:2" x14ac:dyDescent="0.35">
      <c r="B2660" s="38"/>
    </row>
    <row r="2661" spans="2:2" x14ac:dyDescent="0.35">
      <c r="B2661" s="38"/>
    </row>
    <row r="2662" spans="2:2" x14ac:dyDescent="0.35">
      <c r="B2662" s="38"/>
    </row>
    <row r="2663" spans="2:2" x14ac:dyDescent="0.35">
      <c r="B2663" s="38"/>
    </row>
    <row r="2664" spans="2:2" x14ac:dyDescent="0.35">
      <c r="B2664" s="38"/>
    </row>
    <row r="2665" spans="2:2" x14ac:dyDescent="0.35">
      <c r="B2665" s="38"/>
    </row>
    <row r="2666" spans="2:2" x14ac:dyDescent="0.35">
      <c r="B2666" s="38"/>
    </row>
    <row r="2667" spans="2:2" x14ac:dyDescent="0.35">
      <c r="B2667" s="38"/>
    </row>
    <row r="2668" spans="2:2" x14ac:dyDescent="0.35">
      <c r="B2668" s="38"/>
    </row>
    <row r="2669" spans="2:2" x14ac:dyDescent="0.35">
      <c r="B2669" s="38"/>
    </row>
    <row r="2670" spans="2:2" x14ac:dyDescent="0.35">
      <c r="B2670" s="38"/>
    </row>
    <row r="2671" spans="2:2" x14ac:dyDescent="0.35">
      <c r="B2671" s="38"/>
    </row>
    <row r="2672" spans="2:2" x14ac:dyDescent="0.35">
      <c r="B2672" s="38"/>
    </row>
    <row r="2673" spans="2:2" x14ac:dyDescent="0.35">
      <c r="B2673" s="38"/>
    </row>
    <row r="2674" spans="2:2" x14ac:dyDescent="0.35">
      <c r="B2674" s="38"/>
    </row>
    <row r="2675" spans="2:2" x14ac:dyDescent="0.35">
      <c r="B2675" s="38"/>
    </row>
    <row r="2676" spans="2:2" x14ac:dyDescent="0.35">
      <c r="B2676" s="38"/>
    </row>
    <row r="2677" spans="2:2" x14ac:dyDescent="0.35">
      <c r="B2677" s="38"/>
    </row>
    <row r="2678" spans="2:2" x14ac:dyDescent="0.35">
      <c r="B2678" s="38"/>
    </row>
    <row r="2679" spans="2:2" x14ac:dyDescent="0.35">
      <c r="B2679" s="38"/>
    </row>
    <row r="2680" spans="2:2" x14ac:dyDescent="0.35">
      <c r="B2680" s="38"/>
    </row>
    <row r="2681" spans="2:2" x14ac:dyDescent="0.35">
      <c r="B2681" s="38"/>
    </row>
    <row r="2682" spans="2:2" x14ac:dyDescent="0.35">
      <c r="B2682" s="38"/>
    </row>
    <row r="2683" spans="2:2" x14ac:dyDescent="0.35">
      <c r="B2683" s="38"/>
    </row>
    <row r="2684" spans="2:2" x14ac:dyDescent="0.35">
      <c r="B2684" s="38"/>
    </row>
    <row r="2685" spans="2:2" x14ac:dyDescent="0.35">
      <c r="B2685" s="38"/>
    </row>
    <row r="2686" spans="2:2" x14ac:dyDescent="0.35">
      <c r="B2686" s="38"/>
    </row>
    <row r="2687" spans="2:2" x14ac:dyDescent="0.35">
      <c r="B2687" s="38"/>
    </row>
    <row r="2688" spans="2:2" x14ac:dyDescent="0.35">
      <c r="B2688" s="38"/>
    </row>
    <row r="2689" spans="2:2" x14ac:dyDescent="0.35">
      <c r="B2689" s="38"/>
    </row>
    <row r="2690" spans="2:2" x14ac:dyDescent="0.35">
      <c r="B2690" s="38"/>
    </row>
    <row r="2691" spans="2:2" x14ac:dyDescent="0.35">
      <c r="B2691" s="38"/>
    </row>
    <row r="2692" spans="2:2" x14ac:dyDescent="0.35">
      <c r="B2692" s="38"/>
    </row>
    <row r="2693" spans="2:2" x14ac:dyDescent="0.35">
      <c r="B2693" s="38"/>
    </row>
    <row r="2694" spans="2:2" x14ac:dyDescent="0.35">
      <c r="B2694" s="38"/>
    </row>
    <row r="2695" spans="2:2" x14ac:dyDescent="0.35">
      <c r="B2695" s="38"/>
    </row>
    <row r="2696" spans="2:2" x14ac:dyDescent="0.35">
      <c r="B2696" s="38"/>
    </row>
    <row r="2697" spans="2:2" x14ac:dyDescent="0.35">
      <c r="B2697" s="38"/>
    </row>
    <row r="2698" spans="2:2" x14ac:dyDescent="0.35">
      <c r="B2698" s="38"/>
    </row>
    <row r="2699" spans="2:2" x14ac:dyDescent="0.35">
      <c r="B2699" s="38"/>
    </row>
    <row r="2700" spans="2:2" x14ac:dyDescent="0.35">
      <c r="B2700" s="38"/>
    </row>
    <row r="2701" spans="2:2" x14ac:dyDescent="0.35">
      <c r="B2701" s="38"/>
    </row>
    <row r="2702" spans="2:2" x14ac:dyDescent="0.35">
      <c r="B2702" s="38"/>
    </row>
    <row r="2703" spans="2:2" x14ac:dyDescent="0.35">
      <c r="B2703" s="38"/>
    </row>
    <row r="2704" spans="2:2" x14ac:dyDescent="0.35">
      <c r="B2704" s="38"/>
    </row>
    <row r="2705" spans="2:2" x14ac:dyDescent="0.35">
      <c r="B2705" s="38"/>
    </row>
    <row r="2706" spans="2:2" x14ac:dyDescent="0.35">
      <c r="B2706" s="39"/>
    </row>
    <row r="2707" spans="2:2" x14ac:dyDescent="0.35">
      <c r="B2707" s="38"/>
    </row>
    <row r="2708" spans="2:2" x14ac:dyDescent="0.35">
      <c r="B2708" s="38"/>
    </row>
    <row r="2709" spans="2:2" x14ac:dyDescent="0.35">
      <c r="B2709" s="38"/>
    </row>
    <row r="2710" spans="2:2" x14ac:dyDescent="0.35">
      <c r="B2710" s="38"/>
    </row>
    <row r="2711" spans="2:2" x14ac:dyDescent="0.35">
      <c r="B2711" s="38"/>
    </row>
    <row r="2712" spans="2:2" x14ac:dyDescent="0.35">
      <c r="B2712" s="38"/>
    </row>
    <row r="2713" spans="2:2" x14ac:dyDescent="0.35">
      <c r="B2713" s="38"/>
    </row>
    <row r="2714" spans="2:2" x14ac:dyDescent="0.35">
      <c r="B2714" s="38"/>
    </row>
    <row r="2715" spans="2:2" x14ac:dyDescent="0.35">
      <c r="B2715" s="38"/>
    </row>
    <row r="2716" spans="2:2" x14ac:dyDescent="0.35">
      <c r="B2716" s="38"/>
    </row>
    <row r="2717" spans="2:2" x14ac:dyDescent="0.35">
      <c r="B2717" s="38"/>
    </row>
    <row r="2718" spans="2:2" x14ac:dyDescent="0.35">
      <c r="B2718" s="38"/>
    </row>
    <row r="2719" spans="2:2" x14ac:dyDescent="0.35">
      <c r="B2719" s="38"/>
    </row>
    <row r="2720" spans="2:2" x14ac:dyDescent="0.35">
      <c r="B2720" s="38"/>
    </row>
    <row r="2721" spans="2:2" x14ac:dyDescent="0.35">
      <c r="B2721" s="38"/>
    </row>
    <row r="2722" spans="2:2" x14ac:dyDescent="0.35">
      <c r="B2722" s="38"/>
    </row>
    <row r="2723" spans="2:2" x14ac:dyDescent="0.35">
      <c r="B2723" s="38"/>
    </row>
    <row r="2724" spans="2:2" x14ac:dyDescent="0.35">
      <c r="B2724" s="38"/>
    </row>
    <row r="2725" spans="2:2" x14ac:dyDescent="0.35">
      <c r="B2725" s="38"/>
    </row>
    <row r="2726" spans="2:2" x14ac:dyDescent="0.35">
      <c r="B2726" s="38"/>
    </row>
    <row r="2727" spans="2:2" x14ac:dyDescent="0.35">
      <c r="B2727" s="38"/>
    </row>
    <row r="2728" spans="2:2" x14ac:dyDescent="0.35">
      <c r="B2728" s="38"/>
    </row>
    <row r="2729" spans="2:2" x14ac:dyDescent="0.35">
      <c r="B2729" s="38"/>
    </row>
    <row r="2730" spans="2:2" x14ac:dyDescent="0.35">
      <c r="B2730" s="38"/>
    </row>
    <row r="2731" spans="2:2" x14ac:dyDescent="0.35">
      <c r="B2731" s="38"/>
    </row>
    <row r="2732" spans="2:2" x14ac:dyDescent="0.35">
      <c r="B2732" s="38"/>
    </row>
    <row r="2733" spans="2:2" x14ac:dyDescent="0.35">
      <c r="B2733" s="38"/>
    </row>
    <row r="2734" spans="2:2" x14ac:dyDescent="0.35">
      <c r="B2734" s="38"/>
    </row>
    <row r="2735" spans="2:2" x14ac:dyDescent="0.35">
      <c r="B2735" s="38"/>
    </row>
    <row r="2736" spans="2:2" x14ac:dyDescent="0.35">
      <c r="B2736" s="38"/>
    </row>
    <row r="2737" spans="2:2" x14ac:dyDescent="0.35">
      <c r="B2737" s="38"/>
    </row>
    <row r="2738" spans="2:2" x14ac:dyDescent="0.35">
      <c r="B2738" s="38"/>
    </row>
    <row r="2739" spans="2:2" x14ac:dyDescent="0.35">
      <c r="B2739" s="38"/>
    </row>
    <row r="2740" spans="2:2" x14ac:dyDescent="0.35">
      <c r="B2740" s="38"/>
    </row>
    <row r="2741" spans="2:2" x14ac:dyDescent="0.35">
      <c r="B2741" s="38"/>
    </row>
    <row r="2742" spans="2:2" x14ac:dyDescent="0.35">
      <c r="B2742" s="38"/>
    </row>
    <row r="2743" spans="2:2" x14ac:dyDescent="0.35">
      <c r="B2743" s="38"/>
    </row>
    <row r="2744" spans="2:2" x14ac:dyDescent="0.35">
      <c r="B2744" s="38"/>
    </row>
    <row r="2745" spans="2:2" x14ac:dyDescent="0.35">
      <c r="B2745" s="38"/>
    </row>
    <row r="2746" spans="2:2" x14ac:dyDescent="0.35">
      <c r="B2746" s="38"/>
    </row>
    <row r="2747" spans="2:2" x14ac:dyDescent="0.35">
      <c r="B2747" s="38"/>
    </row>
    <row r="2748" spans="2:2" x14ac:dyDescent="0.35">
      <c r="B2748" s="38"/>
    </row>
    <row r="2749" spans="2:2" x14ac:dyDescent="0.35">
      <c r="B2749" s="38"/>
    </row>
    <row r="2750" spans="2:2" x14ac:dyDescent="0.35">
      <c r="B2750" s="38"/>
    </row>
    <row r="2751" spans="2:2" x14ac:dyDescent="0.35">
      <c r="B2751" s="38"/>
    </row>
    <row r="2752" spans="2:2" x14ac:dyDescent="0.35">
      <c r="B2752" s="38"/>
    </row>
    <row r="2753" spans="2:2" x14ac:dyDescent="0.35">
      <c r="B2753" s="38"/>
    </row>
    <row r="2754" spans="2:2" x14ac:dyDescent="0.35">
      <c r="B2754" s="38"/>
    </row>
    <row r="2755" spans="2:2" x14ac:dyDescent="0.35">
      <c r="B2755" s="38"/>
    </row>
    <row r="2756" spans="2:2" x14ac:dyDescent="0.35">
      <c r="B2756" s="39"/>
    </row>
    <row r="2757" spans="2:2" x14ac:dyDescent="0.35">
      <c r="B2757" s="38"/>
    </row>
    <row r="2758" spans="2:2" x14ac:dyDescent="0.35">
      <c r="B2758" s="38"/>
    </row>
    <row r="2759" spans="2:2" x14ac:dyDescent="0.35">
      <c r="B2759" s="38"/>
    </row>
    <row r="2760" spans="2:2" x14ac:dyDescent="0.35">
      <c r="B2760" s="38"/>
    </row>
    <row r="2761" spans="2:2" x14ac:dyDescent="0.35">
      <c r="B2761" s="38"/>
    </row>
    <row r="2762" spans="2:2" x14ac:dyDescent="0.35">
      <c r="B2762" s="38"/>
    </row>
    <row r="2763" spans="2:2" x14ac:dyDescent="0.35">
      <c r="B2763" s="38"/>
    </row>
    <row r="2764" spans="2:2" x14ac:dyDescent="0.35">
      <c r="B2764" s="38"/>
    </row>
    <row r="2765" spans="2:2" x14ac:dyDescent="0.35">
      <c r="B2765" s="38"/>
    </row>
    <row r="2766" spans="2:2" x14ac:dyDescent="0.35">
      <c r="B2766" s="38"/>
    </row>
    <row r="2767" spans="2:2" x14ac:dyDescent="0.35">
      <c r="B2767" s="38"/>
    </row>
    <row r="2768" spans="2:2" x14ac:dyDescent="0.35">
      <c r="B2768" s="38"/>
    </row>
    <row r="2769" spans="2:2" x14ac:dyDescent="0.35">
      <c r="B2769" s="38"/>
    </row>
    <row r="2770" spans="2:2" x14ac:dyDescent="0.35">
      <c r="B2770" s="38"/>
    </row>
    <row r="2771" spans="2:2" x14ac:dyDescent="0.35">
      <c r="B2771" s="38"/>
    </row>
    <row r="2772" spans="2:2" x14ac:dyDescent="0.35">
      <c r="B2772" s="38"/>
    </row>
    <row r="2773" spans="2:2" x14ac:dyDescent="0.35">
      <c r="B2773" s="38"/>
    </row>
    <row r="2774" spans="2:2" x14ac:dyDescent="0.35">
      <c r="B2774" s="38"/>
    </row>
    <row r="2775" spans="2:2" x14ac:dyDescent="0.35">
      <c r="B2775" s="38"/>
    </row>
    <row r="2776" spans="2:2" x14ac:dyDescent="0.35">
      <c r="B2776" s="38"/>
    </row>
    <row r="2777" spans="2:2" x14ac:dyDescent="0.35">
      <c r="B2777" s="38"/>
    </row>
    <row r="2778" spans="2:2" x14ac:dyDescent="0.35">
      <c r="B2778" s="38"/>
    </row>
    <row r="2779" spans="2:2" x14ac:dyDescent="0.35">
      <c r="B2779" s="38"/>
    </row>
    <row r="2780" spans="2:2" x14ac:dyDescent="0.35">
      <c r="B2780" s="38"/>
    </row>
    <row r="2781" spans="2:2" x14ac:dyDescent="0.35">
      <c r="B2781" s="38"/>
    </row>
    <row r="2782" spans="2:2" x14ac:dyDescent="0.35">
      <c r="B2782" s="38"/>
    </row>
    <row r="2783" spans="2:2" x14ac:dyDescent="0.35">
      <c r="B2783" s="38"/>
    </row>
    <row r="2784" spans="2:2" x14ac:dyDescent="0.35">
      <c r="B2784" s="38"/>
    </row>
    <row r="2785" spans="2:2" x14ac:dyDescent="0.35">
      <c r="B2785" s="38"/>
    </row>
    <row r="2786" spans="2:2" x14ac:dyDescent="0.35">
      <c r="B2786" s="38"/>
    </row>
    <row r="2787" spans="2:2" x14ac:dyDescent="0.35">
      <c r="B2787" s="38"/>
    </row>
    <row r="2788" spans="2:2" x14ac:dyDescent="0.35">
      <c r="B2788" s="38"/>
    </row>
    <row r="2789" spans="2:2" x14ac:dyDescent="0.35">
      <c r="B2789" s="38"/>
    </row>
    <row r="2790" spans="2:2" x14ac:dyDescent="0.35">
      <c r="B2790" s="38"/>
    </row>
    <row r="2791" spans="2:2" x14ac:dyDescent="0.35">
      <c r="B2791" s="38"/>
    </row>
    <row r="2792" spans="2:2" x14ac:dyDescent="0.35">
      <c r="B2792" s="38"/>
    </row>
    <row r="2793" spans="2:2" x14ac:dyDescent="0.35">
      <c r="B2793" s="38"/>
    </row>
    <row r="2794" spans="2:2" x14ac:dyDescent="0.35">
      <c r="B2794" s="38"/>
    </row>
    <row r="2795" spans="2:2" x14ac:dyDescent="0.35">
      <c r="B2795" s="38"/>
    </row>
    <row r="2796" spans="2:2" x14ac:dyDescent="0.35">
      <c r="B2796" s="38"/>
    </row>
    <row r="2797" spans="2:2" x14ac:dyDescent="0.35">
      <c r="B2797" s="38"/>
    </row>
    <row r="2798" spans="2:2" x14ac:dyDescent="0.35">
      <c r="B2798" s="38"/>
    </row>
    <row r="2799" spans="2:2" x14ac:dyDescent="0.35">
      <c r="B2799" s="38"/>
    </row>
    <row r="2800" spans="2:2" x14ac:dyDescent="0.35">
      <c r="B2800" s="38"/>
    </row>
    <row r="2801" spans="2:2" x14ac:dyDescent="0.35">
      <c r="B2801" s="38"/>
    </row>
    <row r="2802" spans="2:2" x14ac:dyDescent="0.35">
      <c r="B2802" s="38"/>
    </row>
    <row r="2803" spans="2:2" x14ac:dyDescent="0.35">
      <c r="B2803" s="38"/>
    </row>
    <row r="2804" spans="2:2" x14ac:dyDescent="0.35">
      <c r="B2804" s="38"/>
    </row>
    <row r="2805" spans="2:2" x14ac:dyDescent="0.35">
      <c r="B2805" s="38"/>
    </row>
    <row r="2806" spans="2:2" x14ac:dyDescent="0.35">
      <c r="B2806" s="39"/>
    </row>
    <row r="2807" spans="2:2" x14ac:dyDescent="0.35">
      <c r="B2807" s="38"/>
    </row>
    <row r="2808" spans="2:2" x14ac:dyDescent="0.35">
      <c r="B2808" s="38"/>
    </row>
    <row r="2809" spans="2:2" x14ac:dyDescent="0.35">
      <c r="B2809" s="38"/>
    </row>
    <row r="2810" spans="2:2" x14ac:dyDescent="0.35">
      <c r="B2810" s="38"/>
    </row>
    <row r="2811" spans="2:2" x14ac:dyDescent="0.35">
      <c r="B2811" s="38"/>
    </row>
    <row r="2812" spans="2:2" x14ac:dyDescent="0.35">
      <c r="B2812" s="38"/>
    </row>
    <row r="2813" spans="2:2" x14ac:dyDescent="0.35">
      <c r="B2813" s="38"/>
    </row>
    <row r="2814" spans="2:2" x14ac:dyDescent="0.35">
      <c r="B2814" s="38"/>
    </row>
    <row r="2815" spans="2:2" x14ac:dyDescent="0.35">
      <c r="B2815" s="38"/>
    </row>
    <row r="2816" spans="2:2" x14ac:dyDescent="0.35">
      <c r="B2816" s="38"/>
    </row>
    <row r="2817" spans="2:2" x14ac:dyDescent="0.35">
      <c r="B2817" s="38"/>
    </row>
    <row r="2818" spans="2:2" x14ac:dyDescent="0.35">
      <c r="B2818" s="38"/>
    </row>
    <row r="2819" spans="2:2" x14ac:dyDescent="0.35">
      <c r="B2819" s="38"/>
    </row>
    <row r="2820" spans="2:2" x14ac:dyDescent="0.35">
      <c r="B2820" s="38"/>
    </row>
    <row r="2821" spans="2:2" x14ac:dyDescent="0.35">
      <c r="B2821" s="38"/>
    </row>
    <row r="2822" spans="2:2" x14ac:dyDescent="0.35">
      <c r="B2822" s="38"/>
    </row>
    <row r="2823" spans="2:2" x14ac:dyDescent="0.35">
      <c r="B2823" s="38"/>
    </row>
    <row r="2824" spans="2:2" x14ac:dyDescent="0.35">
      <c r="B2824" s="38"/>
    </row>
    <row r="2825" spans="2:2" x14ac:dyDescent="0.35">
      <c r="B2825" s="38"/>
    </row>
    <row r="2826" spans="2:2" x14ac:dyDescent="0.35">
      <c r="B2826" s="38"/>
    </row>
    <row r="2827" spans="2:2" x14ac:dyDescent="0.35">
      <c r="B2827" s="38"/>
    </row>
    <row r="2828" spans="2:2" x14ac:dyDescent="0.35">
      <c r="B2828" s="38"/>
    </row>
    <row r="2829" spans="2:2" x14ac:dyDescent="0.35">
      <c r="B2829" s="38"/>
    </row>
    <row r="2830" spans="2:2" x14ac:dyDescent="0.35">
      <c r="B2830" s="38"/>
    </row>
    <row r="2831" spans="2:2" x14ac:dyDescent="0.35">
      <c r="B2831" s="38"/>
    </row>
    <row r="2832" spans="2:2" x14ac:dyDescent="0.35">
      <c r="B2832" s="38"/>
    </row>
    <row r="2833" spans="2:2" x14ac:dyDescent="0.35">
      <c r="B2833" s="38"/>
    </row>
    <row r="2834" spans="2:2" x14ac:dyDescent="0.35">
      <c r="B2834" s="38"/>
    </row>
    <row r="2835" spans="2:2" x14ac:dyDescent="0.35">
      <c r="B2835" s="38"/>
    </row>
    <row r="2836" spans="2:2" x14ac:dyDescent="0.35">
      <c r="B2836" s="38"/>
    </row>
    <row r="2837" spans="2:2" x14ac:dyDescent="0.35">
      <c r="B2837" s="38"/>
    </row>
    <row r="2838" spans="2:2" x14ac:dyDescent="0.35">
      <c r="B2838" s="38"/>
    </row>
    <row r="2839" spans="2:2" x14ac:dyDescent="0.35">
      <c r="B2839" s="38"/>
    </row>
    <row r="2840" spans="2:2" x14ac:dyDescent="0.35">
      <c r="B2840" s="38"/>
    </row>
    <row r="2841" spans="2:2" x14ac:dyDescent="0.35">
      <c r="B2841" s="38"/>
    </row>
    <row r="2842" spans="2:2" x14ac:dyDescent="0.35">
      <c r="B2842" s="38"/>
    </row>
    <row r="2843" spans="2:2" x14ac:dyDescent="0.35">
      <c r="B2843" s="38"/>
    </row>
    <row r="2844" spans="2:2" x14ac:dyDescent="0.35">
      <c r="B2844" s="38"/>
    </row>
    <row r="2845" spans="2:2" x14ac:dyDescent="0.35">
      <c r="B2845" s="38"/>
    </row>
    <row r="2846" spans="2:2" x14ac:dyDescent="0.35">
      <c r="B2846" s="38"/>
    </row>
    <row r="2847" spans="2:2" x14ac:dyDescent="0.35">
      <c r="B2847" s="38"/>
    </row>
    <row r="2848" spans="2:2" x14ac:dyDescent="0.35">
      <c r="B2848" s="38"/>
    </row>
    <row r="2849" spans="2:2" x14ac:dyDescent="0.35">
      <c r="B2849" s="38"/>
    </row>
    <row r="2850" spans="2:2" x14ac:dyDescent="0.35">
      <c r="B2850" s="38"/>
    </row>
    <row r="2851" spans="2:2" x14ac:dyDescent="0.35">
      <c r="B2851" s="38"/>
    </row>
    <row r="2852" spans="2:2" x14ac:dyDescent="0.35">
      <c r="B2852" s="38"/>
    </row>
    <row r="2853" spans="2:2" x14ac:dyDescent="0.35">
      <c r="B2853" s="38"/>
    </row>
    <row r="2854" spans="2:2" x14ac:dyDescent="0.35">
      <c r="B2854" s="38"/>
    </row>
    <row r="2855" spans="2:2" x14ac:dyDescent="0.35">
      <c r="B2855" s="38"/>
    </row>
    <row r="2856" spans="2:2" x14ac:dyDescent="0.35">
      <c r="B2856" s="39"/>
    </row>
    <row r="2857" spans="2:2" x14ac:dyDescent="0.35">
      <c r="B2857" s="38"/>
    </row>
    <row r="2858" spans="2:2" x14ac:dyDescent="0.35">
      <c r="B2858" s="38"/>
    </row>
    <row r="2859" spans="2:2" x14ac:dyDescent="0.35">
      <c r="B2859" s="38"/>
    </row>
    <row r="2860" spans="2:2" x14ac:dyDescent="0.35">
      <c r="B2860" s="38"/>
    </row>
    <row r="2861" spans="2:2" x14ac:dyDescent="0.35">
      <c r="B2861" s="38"/>
    </row>
    <row r="2862" spans="2:2" x14ac:dyDescent="0.35">
      <c r="B2862" s="38"/>
    </row>
    <row r="2863" spans="2:2" x14ac:dyDescent="0.35">
      <c r="B2863" s="38"/>
    </row>
    <row r="2864" spans="2:2" x14ac:dyDescent="0.35">
      <c r="B2864" s="38"/>
    </row>
    <row r="2865" spans="2:2" x14ac:dyDescent="0.35">
      <c r="B2865" s="38"/>
    </row>
    <row r="2866" spans="2:2" x14ac:dyDescent="0.35">
      <c r="B2866" s="38"/>
    </row>
    <row r="2867" spans="2:2" x14ac:dyDescent="0.35">
      <c r="B2867" s="38"/>
    </row>
    <row r="2868" spans="2:2" x14ac:dyDescent="0.35">
      <c r="B2868" s="38"/>
    </row>
    <row r="2869" spans="2:2" x14ac:dyDescent="0.35">
      <c r="B2869" s="38"/>
    </row>
    <row r="2870" spans="2:2" x14ac:dyDescent="0.35">
      <c r="B2870" s="38"/>
    </row>
    <row r="2871" spans="2:2" x14ac:dyDescent="0.35">
      <c r="B2871" s="38"/>
    </row>
    <row r="2872" spans="2:2" x14ac:dyDescent="0.35">
      <c r="B2872" s="38"/>
    </row>
    <row r="2873" spans="2:2" x14ac:dyDescent="0.35">
      <c r="B2873" s="38"/>
    </row>
    <row r="2874" spans="2:2" x14ac:dyDescent="0.35">
      <c r="B2874" s="38"/>
    </row>
    <row r="2875" spans="2:2" x14ac:dyDescent="0.35">
      <c r="B2875" s="38"/>
    </row>
    <row r="2876" spans="2:2" x14ac:dyDescent="0.35">
      <c r="B2876" s="38"/>
    </row>
    <row r="2877" spans="2:2" x14ac:dyDescent="0.35">
      <c r="B2877" s="38"/>
    </row>
    <row r="2878" spans="2:2" x14ac:dyDescent="0.35">
      <c r="B2878" s="38"/>
    </row>
    <row r="2879" spans="2:2" x14ac:dyDescent="0.35">
      <c r="B2879" s="38"/>
    </row>
    <row r="2880" spans="2:2" x14ac:dyDescent="0.35">
      <c r="B2880" s="38"/>
    </row>
    <row r="2881" spans="2:2" x14ac:dyDescent="0.35">
      <c r="B2881" s="38"/>
    </row>
    <row r="2882" spans="2:2" x14ac:dyDescent="0.35">
      <c r="B2882" s="38"/>
    </row>
    <row r="2883" spans="2:2" x14ac:dyDescent="0.35">
      <c r="B2883" s="38"/>
    </row>
    <row r="2884" spans="2:2" x14ac:dyDescent="0.35">
      <c r="B2884" s="38"/>
    </row>
    <row r="2885" spans="2:2" x14ac:dyDescent="0.35">
      <c r="B2885" s="38"/>
    </row>
    <row r="2886" spans="2:2" x14ac:dyDescent="0.35">
      <c r="B2886" s="38"/>
    </row>
    <row r="2887" spans="2:2" x14ac:dyDescent="0.35">
      <c r="B2887" s="38"/>
    </row>
    <row r="2888" spans="2:2" x14ac:dyDescent="0.35">
      <c r="B2888" s="38"/>
    </row>
    <row r="2889" spans="2:2" x14ac:dyDescent="0.35">
      <c r="B2889" s="38"/>
    </row>
    <row r="2890" spans="2:2" x14ac:dyDescent="0.35">
      <c r="B2890" s="38"/>
    </row>
    <row r="2891" spans="2:2" x14ac:dyDescent="0.35">
      <c r="B2891" s="38"/>
    </row>
    <row r="2892" spans="2:2" x14ac:dyDescent="0.35">
      <c r="B2892" s="38"/>
    </row>
    <row r="2893" spans="2:2" x14ac:dyDescent="0.35">
      <c r="B2893" s="38"/>
    </row>
    <row r="2894" spans="2:2" x14ac:dyDescent="0.35">
      <c r="B2894" s="38"/>
    </row>
    <row r="2895" spans="2:2" x14ac:dyDescent="0.35">
      <c r="B2895" s="38"/>
    </row>
    <row r="2896" spans="2:2" x14ac:dyDescent="0.35">
      <c r="B2896" s="38"/>
    </row>
    <row r="2897" spans="2:2" x14ac:dyDescent="0.35">
      <c r="B2897" s="38"/>
    </row>
    <row r="2898" spans="2:2" x14ac:dyDescent="0.35">
      <c r="B2898" s="38"/>
    </row>
    <row r="2899" spans="2:2" x14ac:dyDescent="0.35">
      <c r="B2899" s="38"/>
    </row>
    <row r="2900" spans="2:2" x14ac:dyDescent="0.35">
      <c r="B2900" s="38"/>
    </row>
    <row r="2901" spans="2:2" x14ac:dyDescent="0.35">
      <c r="B2901" s="38"/>
    </row>
    <row r="2902" spans="2:2" x14ac:dyDescent="0.35">
      <c r="B2902" s="38"/>
    </row>
    <row r="2903" spans="2:2" x14ac:dyDescent="0.35">
      <c r="B2903" s="38"/>
    </row>
    <row r="2904" spans="2:2" x14ac:dyDescent="0.35">
      <c r="B2904" s="38"/>
    </row>
    <row r="2905" spans="2:2" x14ac:dyDescent="0.35">
      <c r="B2905" s="38"/>
    </row>
    <row r="2906" spans="2:2" x14ac:dyDescent="0.35">
      <c r="B2906" s="39"/>
    </row>
    <row r="2907" spans="2:2" x14ac:dyDescent="0.35">
      <c r="B2907" s="38"/>
    </row>
    <row r="2908" spans="2:2" x14ac:dyDescent="0.35">
      <c r="B2908" s="38"/>
    </row>
    <row r="2909" spans="2:2" x14ac:dyDescent="0.35">
      <c r="B2909" s="38"/>
    </row>
    <row r="2910" spans="2:2" x14ac:dyDescent="0.35">
      <c r="B2910" s="38"/>
    </row>
    <row r="2911" spans="2:2" x14ac:dyDescent="0.35">
      <c r="B2911" s="38"/>
    </row>
    <row r="2912" spans="2:2" x14ac:dyDescent="0.35">
      <c r="B2912" s="38"/>
    </row>
    <row r="2913" spans="2:2" x14ac:dyDescent="0.35">
      <c r="B2913" s="38"/>
    </row>
    <row r="2914" spans="2:2" x14ac:dyDescent="0.35">
      <c r="B2914" s="38"/>
    </row>
    <row r="2915" spans="2:2" x14ac:dyDescent="0.35">
      <c r="B2915" s="38"/>
    </row>
    <row r="2916" spans="2:2" x14ac:dyDescent="0.35">
      <c r="B2916" s="38"/>
    </row>
    <row r="2917" spans="2:2" x14ac:dyDescent="0.35">
      <c r="B2917" s="38"/>
    </row>
    <row r="2918" spans="2:2" x14ac:dyDescent="0.35">
      <c r="B2918" s="38"/>
    </row>
    <row r="2919" spans="2:2" x14ac:dyDescent="0.35">
      <c r="B2919" s="38"/>
    </row>
    <row r="2920" spans="2:2" x14ac:dyDescent="0.35">
      <c r="B2920" s="38"/>
    </row>
    <row r="2921" spans="2:2" x14ac:dyDescent="0.35">
      <c r="B2921" s="38"/>
    </row>
    <row r="2922" spans="2:2" x14ac:dyDescent="0.35">
      <c r="B2922" s="38"/>
    </row>
    <row r="2923" spans="2:2" x14ac:dyDescent="0.35">
      <c r="B2923" s="38"/>
    </row>
    <row r="2924" spans="2:2" x14ac:dyDescent="0.35">
      <c r="B2924" s="38"/>
    </row>
    <row r="2925" spans="2:2" x14ac:dyDescent="0.35">
      <c r="B2925" s="38"/>
    </row>
    <row r="2926" spans="2:2" x14ac:dyDescent="0.35">
      <c r="B2926" s="38"/>
    </row>
    <row r="2927" spans="2:2" x14ac:dyDescent="0.35">
      <c r="B2927" s="38"/>
    </row>
    <row r="2928" spans="2:2" x14ac:dyDescent="0.35">
      <c r="B2928" s="38"/>
    </row>
    <row r="2929" spans="2:2" x14ac:dyDescent="0.35">
      <c r="B2929" s="38"/>
    </row>
    <row r="2930" spans="2:2" x14ac:dyDescent="0.35">
      <c r="B2930" s="38"/>
    </row>
    <row r="2931" spans="2:2" x14ac:dyDescent="0.35">
      <c r="B2931" s="38"/>
    </row>
    <row r="2932" spans="2:2" x14ac:dyDescent="0.35">
      <c r="B2932" s="38"/>
    </row>
    <row r="2933" spans="2:2" x14ac:dyDescent="0.35">
      <c r="B2933" s="38"/>
    </row>
    <row r="2934" spans="2:2" x14ac:dyDescent="0.35">
      <c r="B2934" s="38"/>
    </row>
    <row r="2935" spans="2:2" x14ac:dyDescent="0.35">
      <c r="B2935" s="38"/>
    </row>
    <row r="2936" spans="2:2" x14ac:dyDescent="0.35">
      <c r="B2936" s="38"/>
    </row>
    <row r="2937" spans="2:2" x14ac:dyDescent="0.35">
      <c r="B2937" s="38"/>
    </row>
    <row r="2938" spans="2:2" x14ac:dyDescent="0.35">
      <c r="B2938" s="38"/>
    </row>
    <row r="2939" spans="2:2" x14ac:dyDescent="0.35">
      <c r="B2939" s="38"/>
    </row>
    <row r="2940" spans="2:2" x14ac:dyDescent="0.35">
      <c r="B2940" s="38"/>
    </row>
    <row r="2941" spans="2:2" x14ac:dyDescent="0.35">
      <c r="B2941" s="38"/>
    </row>
    <row r="2942" spans="2:2" x14ac:dyDescent="0.35">
      <c r="B2942" s="38"/>
    </row>
    <row r="2943" spans="2:2" x14ac:dyDescent="0.35">
      <c r="B2943" s="38"/>
    </row>
    <row r="2944" spans="2:2" x14ac:dyDescent="0.35">
      <c r="B2944" s="38"/>
    </row>
    <row r="2945" spans="2:2" x14ac:dyDescent="0.35">
      <c r="B2945" s="38"/>
    </row>
    <row r="2946" spans="2:2" x14ac:dyDescent="0.35">
      <c r="B2946" s="38"/>
    </row>
    <row r="2947" spans="2:2" x14ac:dyDescent="0.35">
      <c r="B2947" s="38"/>
    </row>
    <row r="2948" spans="2:2" x14ac:dyDescent="0.35">
      <c r="B2948" s="38"/>
    </row>
    <row r="2949" spans="2:2" x14ac:dyDescent="0.35">
      <c r="B2949" s="38"/>
    </row>
    <row r="2950" spans="2:2" x14ac:dyDescent="0.35">
      <c r="B2950" s="38"/>
    </row>
    <row r="2951" spans="2:2" x14ac:dyDescent="0.35">
      <c r="B2951" s="38"/>
    </row>
    <row r="2952" spans="2:2" x14ac:dyDescent="0.35">
      <c r="B2952" s="38"/>
    </row>
    <row r="2953" spans="2:2" x14ac:dyDescent="0.35">
      <c r="B2953" s="38"/>
    </row>
    <row r="2954" spans="2:2" x14ac:dyDescent="0.35">
      <c r="B2954" s="38"/>
    </row>
    <row r="2955" spans="2:2" x14ac:dyDescent="0.35">
      <c r="B2955" s="38"/>
    </row>
    <row r="2956" spans="2:2" x14ac:dyDescent="0.35">
      <c r="B2956" s="39"/>
    </row>
    <row r="2957" spans="2:2" x14ac:dyDescent="0.35">
      <c r="B2957" s="38"/>
    </row>
    <row r="2958" spans="2:2" x14ac:dyDescent="0.35">
      <c r="B2958" s="38"/>
    </row>
    <row r="2959" spans="2:2" x14ac:dyDescent="0.35">
      <c r="B2959" s="38"/>
    </row>
    <row r="2960" spans="2:2" x14ac:dyDescent="0.35">
      <c r="B2960" s="38"/>
    </row>
    <row r="2961" spans="2:2" x14ac:dyDescent="0.35">
      <c r="B2961" s="38"/>
    </row>
    <row r="2962" spans="2:2" x14ac:dyDescent="0.35">
      <c r="B2962" s="38"/>
    </row>
    <row r="2963" spans="2:2" x14ac:dyDescent="0.35">
      <c r="B2963" s="38"/>
    </row>
    <row r="2964" spans="2:2" x14ac:dyDescent="0.35">
      <c r="B2964" s="38"/>
    </row>
    <row r="2965" spans="2:2" x14ac:dyDescent="0.35">
      <c r="B2965" s="38"/>
    </row>
    <row r="2966" spans="2:2" x14ac:dyDescent="0.35">
      <c r="B2966" s="38"/>
    </row>
    <row r="2967" spans="2:2" x14ac:dyDescent="0.35">
      <c r="B2967" s="38"/>
    </row>
    <row r="2968" spans="2:2" x14ac:dyDescent="0.35">
      <c r="B2968" s="38"/>
    </row>
    <row r="2969" spans="2:2" x14ac:dyDescent="0.35">
      <c r="B2969" s="38"/>
    </row>
    <row r="2970" spans="2:2" x14ac:dyDescent="0.35">
      <c r="B2970" s="38"/>
    </row>
    <row r="2971" spans="2:2" x14ac:dyDescent="0.35">
      <c r="B2971" s="38"/>
    </row>
    <row r="2972" spans="2:2" x14ac:dyDescent="0.35">
      <c r="B2972" s="38"/>
    </row>
    <row r="2973" spans="2:2" x14ac:dyDescent="0.35">
      <c r="B2973" s="38"/>
    </row>
    <row r="2974" spans="2:2" x14ac:dyDescent="0.35">
      <c r="B2974" s="38"/>
    </row>
    <row r="2975" spans="2:2" x14ac:dyDescent="0.35">
      <c r="B2975" s="38"/>
    </row>
    <row r="2976" spans="2:2" x14ac:dyDescent="0.35">
      <c r="B2976" s="38"/>
    </row>
    <row r="2977" spans="2:2" x14ac:dyDescent="0.35">
      <c r="B2977" s="38"/>
    </row>
    <row r="2978" spans="2:2" x14ac:dyDescent="0.35">
      <c r="B2978" s="38"/>
    </row>
    <row r="2979" spans="2:2" x14ac:dyDescent="0.35">
      <c r="B2979" s="38"/>
    </row>
    <row r="2980" spans="2:2" x14ac:dyDescent="0.35">
      <c r="B2980" s="38"/>
    </row>
    <row r="2981" spans="2:2" x14ac:dyDescent="0.35">
      <c r="B2981" s="38"/>
    </row>
    <row r="2982" spans="2:2" x14ac:dyDescent="0.35">
      <c r="B2982" s="38"/>
    </row>
    <row r="2983" spans="2:2" x14ac:dyDescent="0.35">
      <c r="B2983" s="38"/>
    </row>
    <row r="2984" spans="2:2" x14ac:dyDescent="0.35">
      <c r="B2984" s="38"/>
    </row>
    <row r="2985" spans="2:2" x14ac:dyDescent="0.35">
      <c r="B2985" s="38"/>
    </row>
    <row r="2986" spans="2:2" x14ac:dyDescent="0.35">
      <c r="B2986" s="38"/>
    </row>
    <row r="2987" spans="2:2" x14ac:dyDescent="0.35">
      <c r="B2987" s="38"/>
    </row>
    <row r="2988" spans="2:2" x14ac:dyDescent="0.35">
      <c r="B2988" s="38"/>
    </row>
    <row r="2989" spans="2:2" x14ac:dyDescent="0.35">
      <c r="B2989" s="38"/>
    </row>
    <row r="2990" spans="2:2" x14ac:dyDescent="0.35">
      <c r="B2990" s="38"/>
    </row>
    <row r="2991" spans="2:2" x14ac:dyDescent="0.35">
      <c r="B2991" s="38"/>
    </row>
    <row r="2992" spans="2:2" x14ac:dyDescent="0.35">
      <c r="B2992" s="38"/>
    </row>
    <row r="2993" spans="2:2" x14ac:dyDescent="0.35">
      <c r="B2993" s="38"/>
    </row>
    <row r="2994" spans="2:2" x14ac:dyDescent="0.35">
      <c r="B2994" s="38"/>
    </row>
    <row r="2995" spans="2:2" x14ac:dyDescent="0.35">
      <c r="B2995" s="38"/>
    </row>
    <row r="2996" spans="2:2" x14ac:dyDescent="0.35">
      <c r="B2996" s="38"/>
    </row>
    <row r="2997" spans="2:2" x14ac:dyDescent="0.35">
      <c r="B2997" s="38"/>
    </row>
    <row r="2998" spans="2:2" x14ac:dyDescent="0.35">
      <c r="B2998" s="38"/>
    </row>
    <row r="2999" spans="2:2" x14ac:dyDescent="0.35">
      <c r="B2999" s="38"/>
    </row>
    <row r="3000" spans="2:2" x14ac:dyDescent="0.35">
      <c r="B3000" s="38"/>
    </row>
    <row r="3001" spans="2:2" x14ac:dyDescent="0.35">
      <c r="B3001" s="38"/>
    </row>
    <row r="3002" spans="2:2" x14ac:dyDescent="0.35">
      <c r="B3002" s="38"/>
    </row>
    <row r="3003" spans="2:2" x14ac:dyDescent="0.35">
      <c r="B3003" s="38"/>
    </row>
    <row r="3004" spans="2:2" x14ac:dyDescent="0.35">
      <c r="B3004" s="38"/>
    </row>
    <row r="3005" spans="2:2" x14ac:dyDescent="0.35">
      <c r="B3005" s="38"/>
    </row>
    <row r="3006" spans="2:2" x14ac:dyDescent="0.35">
      <c r="B3006" s="39"/>
    </row>
    <row r="3007" spans="2:2" x14ac:dyDescent="0.35">
      <c r="B3007" s="38"/>
    </row>
    <row r="3008" spans="2:2" x14ac:dyDescent="0.35">
      <c r="B3008" s="38"/>
    </row>
    <row r="3009" spans="2:2" x14ac:dyDescent="0.35">
      <c r="B3009" s="38"/>
    </row>
    <row r="3010" spans="2:2" x14ac:dyDescent="0.35">
      <c r="B3010" s="38"/>
    </row>
    <row r="3011" spans="2:2" x14ac:dyDescent="0.35">
      <c r="B3011" s="38"/>
    </row>
    <row r="3012" spans="2:2" x14ac:dyDescent="0.35">
      <c r="B3012" s="38"/>
    </row>
    <row r="3013" spans="2:2" x14ac:dyDescent="0.35">
      <c r="B3013" s="38"/>
    </row>
    <row r="3014" spans="2:2" x14ac:dyDescent="0.35">
      <c r="B3014" s="38"/>
    </row>
    <row r="3015" spans="2:2" x14ac:dyDescent="0.35">
      <c r="B3015" s="38"/>
    </row>
    <row r="3016" spans="2:2" x14ac:dyDescent="0.35">
      <c r="B3016" s="38"/>
    </row>
    <row r="3017" spans="2:2" x14ac:dyDescent="0.35">
      <c r="B3017" s="38"/>
    </row>
    <row r="3018" spans="2:2" x14ac:dyDescent="0.35">
      <c r="B3018" s="38"/>
    </row>
    <row r="3019" spans="2:2" x14ac:dyDescent="0.35">
      <c r="B3019" s="38"/>
    </row>
    <row r="3020" spans="2:2" x14ac:dyDescent="0.35">
      <c r="B3020" s="38"/>
    </row>
    <row r="3021" spans="2:2" x14ac:dyDescent="0.35">
      <c r="B3021" s="38"/>
    </row>
    <row r="3022" spans="2:2" x14ac:dyDescent="0.35">
      <c r="B3022" s="38"/>
    </row>
    <row r="3023" spans="2:2" x14ac:dyDescent="0.35">
      <c r="B3023" s="38"/>
    </row>
    <row r="3024" spans="2:2" x14ac:dyDescent="0.35">
      <c r="B3024" s="38"/>
    </row>
    <row r="3025" spans="2:2" x14ac:dyDescent="0.35">
      <c r="B3025" s="38"/>
    </row>
    <row r="3026" spans="2:2" x14ac:dyDescent="0.35">
      <c r="B3026" s="38"/>
    </row>
    <row r="3027" spans="2:2" x14ac:dyDescent="0.35">
      <c r="B3027" s="38"/>
    </row>
    <row r="3028" spans="2:2" x14ac:dyDescent="0.35">
      <c r="B3028" s="38"/>
    </row>
    <row r="3029" spans="2:2" x14ac:dyDescent="0.35">
      <c r="B3029" s="38"/>
    </row>
    <row r="3030" spans="2:2" x14ac:dyDescent="0.35">
      <c r="B3030" s="38"/>
    </row>
    <row r="3031" spans="2:2" x14ac:dyDescent="0.35">
      <c r="B3031" s="38"/>
    </row>
    <row r="3032" spans="2:2" x14ac:dyDescent="0.35">
      <c r="B3032" s="38"/>
    </row>
    <row r="3033" spans="2:2" x14ac:dyDescent="0.35">
      <c r="B3033" s="38"/>
    </row>
    <row r="3034" spans="2:2" x14ac:dyDescent="0.35">
      <c r="B3034" s="38"/>
    </row>
    <row r="3035" spans="2:2" x14ac:dyDescent="0.35">
      <c r="B3035" s="38"/>
    </row>
    <row r="3036" spans="2:2" x14ac:dyDescent="0.35">
      <c r="B3036" s="38"/>
    </row>
    <row r="3037" spans="2:2" x14ac:dyDescent="0.35">
      <c r="B3037" s="38"/>
    </row>
    <row r="3038" spans="2:2" x14ac:dyDescent="0.35">
      <c r="B3038" s="38"/>
    </row>
    <row r="3039" spans="2:2" x14ac:dyDescent="0.35">
      <c r="B3039" s="38"/>
    </row>
    <row r="3040" spans="2:2" x14ac:dyDescent="0.35">
      <c r="B3040" s="38"/>
    </row>
    <row r="3041" spans="2:2" x14ac:dyDescent="0.35">
      <c r="B3041" s="38"/>
    </row>
    <row r="3042" spans="2:2" x14ac:dyDescent="0.35">
      <c r="B3042" s="38"/>
    </row>
    <row r="3043" spans="2:2" x14ac:dyDescent="0.35">
      <c r="B3043" s="38"/>
    </row>
    <row r="3044" spans="2:2" x14ac:dyDescent="0.35">
      <c r="B3044" s="38"/>
    </row>
    <row r="3045" spans="2:2" x14ac:dyDescent="0.35">
      <c r="B3045" s="38"/>
    </row>
    <row r="3046" spans="2:2" x14ac:dyDescent="0.35">
      <c r="B3046" s="38"/>
    </row>
    <row r="3047" spans="2:2" x14ac:dyDescent="0.35">
      <c r="B3047" s="38"/>
    </row>
    <row r="3048" spans="2:2" x14ac:dyDescent="0.35">
      <c r="B3048" s="38"/>
    </row>
    <row r="3049" spans="2:2" x14ac:dyDescent="0.35">
      <c r="B3049" s="38"/>
    </row>
    <row r="3050" spans="2:2" x14ac:dyDescent="0.35">
      <c r="B3050" s="38"/>
    </row>
    <row r="3051" spans="2:2" x14ac:dyDescent="0.35">
      <c r="B3051" s="38"/>
    </row>
    <row r="3052" spans="2:2" x14ac:dyDescent="0.35">
      <c r="B3052" s="38"/>
    </row>
    <row r="3053" spans="2:2" x14ac:dyDescent="0.35">
      <c r="B3053" s="38"/>
    </row>
    <row r="3054" spans="2:2" x14ac:dyDescent="0.35">
      <c r="B3054" s="38"/>
    </row>
    <row r="3055" spans="2:2" x14ac:dyDescent="0.35">
      <c r="B3055" s="38"/>
    </row>
    <row r="3056" spans="2:2" x14ac:dyDescent="0.35">
      <c r="B3056" s="39"/>
    </row>
    <row r="3057" spans="2:2" x14ac:dyDescent="0.35">
      <c r="B3057" s="38"/>
    </row>
    <row r="3058" spans="2:2" x14ac:dyDescent="0.35">
      <c r="B3058" s="38"/>
    </row>
    <row r="3059" spans="2:2" x14ac:dyDescent="0.35">
      <c r="B3059" s="38"/>
    </row>
    <row r="3060" spans="2:2" x14ac:dyDescent="0.35">
      <c r="B3060" s="38"/>
    </row>
    <row r="3061" spans="2:2" x14ac:dyDescent="0.35">
      <c r="B3061" s="38"/>
    </row>
    <row r="3062" spans="2:2" x14ac:dyDescent="0.35">
      <c r="B3062" s="38"/>
    </row>
    <row r="3063" spans="2:2" x14ac:dyDescent="0.35">
      <c r="B3063" s="38"/>
    </row>
    <row r="3064" spans="2:2" x14ac:dyDescent="0.35">
      <c r="B3064" s="38"/>
    </row>
    <row r="3065" spans="2:2" x14ac:dyDescent="0.35">
      <c r="B3065" s="38"/>
    </row>
    <row r="3066" spans="2:2" x14ac:dyDescent="0.35">
      <c r="B3066" s="38"/>
    </row>
    <row r="3067" spans="2:2" x14ac:dyDescent="0.35">
      <c r="B3067" s="38"/>
    </row>
    <row r="3068" spans="2:2" x14ac:dyDescent="0.35">
      <c r="B3068" s="38"/>
    </row>
    <row r="3069" spans="2:2" x14ac:dyDescent="0.35">
      <c r="B3069" s="38"/>
    </row>
    <row r="3070" spans="2:2" x14ac:dyDescent="0.35">
      <c r="B3070" s="38"/>
    </row>
    <row r="3071" spans="2:2" x14ac:dyDescent="0.35">
      <c r="B3071" s="38"/>
    </row>
    <row r="3072" spans="2:2" x14ac:dyDescent="0.35">
      <c r="B3072" s="38"/>
    </row>
    <row r="3073" spans="2:2" x14ac:dyDescent="0.35">
      <c r="B3073" s="38"/>
    </row>
    <row r="3074" spans="2:2" x14ac:dyDescent="0.35">
      <c r="B3074" s="38"/>
    </row>
    <row r="3075" spans="2:2" x14ac:dyDescent="0.35">
      <c r="B3075" s="38"/>
    </row>
    <row r="3076" spans="2:2" x14ac:dyDescent="0.35">
      <c r="B3076" s="38"/>
    </row>
    <row r="3077" spans="2:2" x14ac:dyDescent="0.35">
      <c r="B3077" s="38"/>
    </row>
    <row r="3078" spans="2:2" x14ac:dyDescent="0.35">
      <c r="B3078" s="38"/>
    </row>
    <row r="3079" spans="2:2" x14ac:dyDescent="0.35">
      <c r="B3079" s="38"/>
    </row>
    <row r="3080" spans="2:2" x14ac:dyDescent="0.35">
      <c r="B3080" s="38"/>
    </row>
    <row r="3081" spans="2:2" x14ac:dyDescent="0.35">
      <c r="B3081" s="38"/>
    </row>
    <row r="3082" spans="2:2" x14ac:dyDescent="0.35">
      <c r="B3082" s="38"/>
    </row>
    <row r="3083" spans="2:2" x14ac:dyDescent="0.35">
      <c r="B3083" s="38"/>
    </row>
    <row r="3084" spans="2:2" x14ac:dyDescent="0.35">
      <c r="B3084" s="38"/>
    </row>
    <row r="3085" spans="2:2" x14ac:dyDescent="0.35">
      <c r="B3085" s="38"/>
    </row>
    <row r="3086" spans="2:2" x14ac:dyDescent="0.35">
      <c r="B3086" s="38"/>
    </row>
    <row r="3087" spans="2:2" x14ac:dyDescent="0.35">
      <c r="B3087" s="38"/>
    </row>
    <row r="3088" spans="2:2" x14ac:dyDescent="0.35">
      <c r="B3088" s="38"/>
    </row>
    <row r="3089" spans="2:2" x14ac:dyDescent="0.35">
      <c r="B3089" s="38"/>
    </row>
    <row r="3090" spans="2:2" x14ac:dyDescent="0.35">
      <c r="B3090" s="38"/>
    </row>
    <row r="3091" spans="2:2" x14ac:dyDescent="0.35">
      <c r="B3091" s="38"/>
    </row>
    <row r="3092" spans="2:2" x14ac:dyDescent="0.35">
      <c r="B3092" s="38"/>
    </row>
    <row r="3093" spans="2:2" x14ac:dyDescent="0.35">
      <c r="B3093" s="38"/>
    </row>
    <row r="3094" spans="2:2" x14ac:dyDescent="0.35">
      <c r="B3094" s="38"/>
    </row>
    <row r="3095" spans="2:2" x14ac:dyDescent="0.35">
      <c r="B3095" s="38"/>
    </row>
    <row r="3096" spans="2:2" x14ac:dyDescent="0.35">
      <c r="B3096" s="38"/>
    </row>
    <row r="3097" spans="2:2" x14ac:dyDescent="0.35">
      <c r="B3097" s="38"/>
    </row>
    <row r="3098" spans="2:2" x14ac:dyDescent="0.35">
      <c r="B3098" s="38"/>
    </row>
    <row r="3099" spans="2:2" x14ac:dyDescent="0.35">
      <c r="B3099" s="38"/>
    </row>
    <row r="3100" spans="2:2" x14ac:dyDescent="0.35">
      <c r="B3100" s="38"/>
    </row>
    <row r="3101" spans="2:2" x14ac:dyDescent="0.35">
      <c r="B3101" s="38"/>
    </row>
    <row r="3102" spans="2:2" x14ac:dyDescent="0.35">
      <c r="B3102" s="38"/>
    </row>
    <row r="3103" spans="2:2" x14ac:dyDescent="0.35">
      <c r="B3103" s="38"/>
    </row>
    <row r="3104" spans="2:2" x14ac:dyDescent="0.35">
      <c r="B3104" s="38"/>
    </row>
    <row r="3105" spans="2:2" x14ac:dyDescent="0.35">
      <c r="B3105" s="38"/>
    </row>
    <row r="3106" spans="2:2" x14ac:dyDescent="0.35">
      <c r="B3106" s="39"/>
    </row>
    <row r="3107" spans="2:2" x14ac:dyDescent="0.35">
      <c r="B3107" s="38"/>
    </row>
    <row r="3108" spans="2:2" x14ac:dyDescent="0.35">
      <c r="B3108" s="38"/>
    </row>
    <row r="3109" spans="2:2" x14ac:dyDescent="0.35">
      <c r="B3109" s="38"/>
    </row>
    <row r="3110" spans="2:2" x14ac:dyDescent="0.35">
      <c r="B3110" s="38"/>
    </row>
    <row r="3111" spans="2:2" x14ac:dyDescent="0.35">
      <c r="B3111" s="38"/>
    </row>
    <row r="3112" spans="2:2" x14ac:dyDescent="0.35">
      <c r="B3112" s="38"/>
    </row>
    <row r="3113" spans="2:2" x14ac:dyDescent="0.35">
      <c r="B3113" s="38"/>
    </row>
    <row r="3114" spans="2:2" x14ac:dyDescent="0.35">
      <c r="B3114" s="38"/>
    </row>
    <row r="3115" spans="2:2" x14ac:dyDescent="0.35">
      <c r="B3115" s="38"/>
    </row>
    <row r="3116" spans="2:2" x14ac:dyDescent="0.35">
      <c r="B3116" s="38"/>
    </row>
    <row r="3117" spans="2:2" x14ac:dyDescent="0.35">
      <c r="B3117" s="38"/>
    </row>
    <row r="3118" spans="2:2" x14ac:dyDescent="0.35">
      <c r="B3118" s="38"/>
    </row>
    <row r="3119" spans="2:2" x14ac:dyDescent="0.35">
      <c r="B3119" s="38"/>
    </row>
    <row r="3120" spans="2:2" x14ac:dyDescent="0.35">
      <c r="B3120" s="38"/>
    </row>
    <row r="3121" spans="2:2" x14ac:dyDescent="0.35">
      <c r="B3121" s="38"/>
    </row>
    <row r="3122" spans="2:2" x14ac:dyDescent="0.35">
      <c r="B3122" s="38"/>
    </row>
    <row r="3123" spans="2:2" x14ac:dyDescent="0.35">
      <c r="B3123" s="38"/>
    </row>
    <row r="3124" spans="2:2" x14ac:dyDescent="0.35">
      <c r="B3124" s="38"/>
    </row>
    <row r="3125" spans="2:2" x14ac:dyDescent="0.35">
      <c r="B3125" s="38"/>
    </row>
    <row r="3126" spans="2:2" x14ac:dyDescent="0.35">
      <c r="B3126" s="38"/>
    </row>
    <row r="3127" spans="2:2" x14ac:dyDescent="0.35">
      <c r="B3127" s="38"/>
    </row>
    <row r="3128" spans="2:2" x14ac:dyDescent="0.35">
      <c r="B3128" s="38"/>
    </row>
    <row r="3129" spans="2:2" x14ac:dyDescent="0.35">
      <c r="B3129" s="38"/>
    </row>
    <row r="3130" spans="2:2" x14ac:dyDescent="0.35">
      <c r="B3130" s="38"/>
    </row>
    <row r="3131" spans="2:2" x14ac:dyDescent="0.35">
      <c r="B3131" s="38"/>
    </row>
    <row r="3132" spans="2:2" x14ac:dyDescent="0.35">
      <c r="B3132" s="38"/>
    </row>
    <row r="3133" spans="2:2" x14ac:dyDescent="0.35">
      <c r="B3133" s="38"/>
    </row>
    <row r="3134" spans="2:2" x14ac:dyDescent="0.35">
      <c r="B3134" s="38"/>
    </row>
    <row r="3135" spans="2:2" x14ac:dyDescent="0.35">
      <c r="B3135" s="38"/>
    </row>
    <row r="3136" spans="2:2" x14ac:dyDescent="0.35">
      <c r="B3136" s="38"/>
    </row>
    <row r="3137" spans="2:2" x14ac:dyDescent="0.35">
      <c r="B3137" s="38"/>
    </row>
    <row r="3138" spans="2:2" x14ac:dyDescent="0.35">
      <c r="B3138" s="38"/>
    </row>
    <row r="3139" spans="2:2" x14ac:dyDescent="0.35">
      <c r="B3139" s="38"/>
    </row>
    <row r="3140" spans="2:2" x14ac:dyDescent="0.35">
      <c r="B3140" s="38"/>
    </row>
    <row r="3141" spans="2:2" x14ac:dyDescent="0.35">
      <c r="B3141" s="38"/>
    </row>
    <row r="3142" spans="2:2" x14ac:dyDescent="0.35">
      <c r="B3142" s="38"/>
    </row>
    <row r="3143" spans="2:2" x14ac:dyDescent="0.35">
      <c r="B3143" s="38"/>
    </row>
    <row r="3144" spans="2:2" x14ac:dyDescent="0.35">
      <c r="B3144" s="38"/>
    </row>
    <row r="3145" spans="2:2" x14ac:dyDescent="0.35">
      <c r="B3145" s="38"/>
    </row>
    <row r="3146" spans="2:2" x14ac:dyDescent="0.35">
      <c r="B3146" s="38"/>
    </row>
    <row r="3147" spans="2:2" x14ac:dyDescent="0.35">
      <c r="B3147" s="38"/>
    </row>
    <row r="3148" spans="2:2" x14ac:dyDescent="0.35">
      <c r="B3148" s="38"/>
    </row>
    <row r="3149" spans="2:2" x14ac:dyDescent="0.35">
      <c r="B3149" s="38"/>
    </row>
    <row r="3150" spans="2:2" x14ac:dyDescent="0.35">
      <c r="B3150" s="38"/>
    </row>
    <row r="3151" spans="2:2" x14ac:dyDescent="0.35">
      <c r="B3151" s="38"/>
    </row>
    <row r="3152" spans="2:2" x14ac:dyDescent="0.35">
      <c r="B3152" s="38"/>
    </row>
    <row r="3153" spans="2:2" x14ac:dyDescent="0.35">
      <c r="B3153" s="38"/>
    </row>
    <row r="3154" spans="2:2" x14ac:dyDescent="0.35">
      <c r="B3154" s="38"/>
    </row>
    <row r="3155" spans="2:2" x14ac:dyDescent="0.35">
      <c r="B3155" s="38"/>
    </row>
    <row r="3156" spans="2:2" x14ac:dyDescent="0.35">
      <c r="B3156" s="39"/>
    </row>
    <row r="3157" spans="2:2" x14ac:dyDescent="0.35">
      <c r="B3157" s="38"/>
    </row>
    <row r="3158" spans="2:2" x14ac:dyDescent="0.35">
      <c r="B3158" s="38"/>
    </row>
    <row r="3159" spans="2:2" x14ac:dyDescent="0.35">
      <c r="B3159" s="38"/>
    </row>
    <row r="3160" spans="2:2" x14ac:dyDescent="0.35">
      <c r="B3160" s="38"/>
    </row>
    <row r="3161" spans="2:2" x14ac:dyDescent="0.35">
      <c r="B3161" s="38"/>
    </row>
    <row r="3162" spans="2:2" x14ac:dyDescent="0.35">
      <c r="B3162" s="38"/>
    </row>
    <row r="3163" spans="2:2" x14ac:dyDescent="0.35">
      <c r="B3163" s="38"/>
    </row>
    <row r="3164" spans="2:2" x14ac:dyDescent="0.35">
      <c r="B3164" s="38"/>
    </row>
    <row r="3165" spans="2:2" x14ac:dyDescent="0.35">
      <c r="B3165" s="38"/>
    </row>
    <row r="3166" spans="2:2" x14ac:dyDescent="0.35">
      <c r="B3166" s="38"/>
    </row>
    <row r="3167" spans="2:2" x14ac:dyDescent="0.35">
      <c r="B3167" s="38"/>
    </row>
    <row r="3168" spans="2:2" x14ac:dyDescent="0.35">
      <c r="B3168" s="38"/>
    </row>
    <row r="3169" spans="2:2" x14ac:dyDescent="0.35">
      <c r="B3169" s="38"/>
    </row>
    <row r="3170" spans="2:2" x14ac:dyDescent="0.35">
      <c r="B3170" s="38"/>
    </row>
    <row r="3171" spans="2:2" x14ac:dyDescent="0.35">
      <c r="B3171" s="38"/>
    </row>
    <row r="3172" spans="2:2" x14ac:dyDescent="0.35">
      <c r="B3172" s="38"/>
    </row>
    <row r="3173" spans="2:2" x14ac:dyDescent="0.35">
      <c r="B3173" s="38"/>
    </row>
    <row r="3174" spans="2:2" x14ac:dyDescent="0.35">
      <c r="B3174" s="38"/>
    </row>
    <row r="3175" spans="2:2" x14ac:dyDescent="0.35">
      <c r="B3175" s="38"/>
    </row>
    <row r="3176" spans="2:2" x14ac:dyDescent="0.35">
      <c r="B3176" s="38"/>
    </row>
    <row r="3177" spans="2:2" x14ac:dyDescent="0.35">
      <c r="B3177" s="38"/>
    </row>
    <row r="3178" spans="2:2" x14ac:dyDescent="0.35">
      <c r="B3178" s="38"/>
    </row>
    <row r="3179" spans="2:2" x14ac:dyDescent="0.35">
      <c r="B3179" s="38"/>
    </row>
    <row r="3180" spans="2:2" x14ac:dyDescent="0.35">
      <c r="B3180" s="38"/>
    </row>
    <row r="3181" spans="2:2" x14ac:dyDescent="0.35">
      <c r="B3181" s="38"/>
    </row>
    <row r="3182" spans="2:2" x14ac:dyDescent="0.35">
      <c r="B3182" s="38"/>
    </row>
    <row r="3183" spans="2:2" x14ac:dyDescent="0.35">
      <c r="B3183" s="38"/>
    </row>
    <row r="3184" spans="2:2" x14ac:dyDescent="0.35">
      <c r="B3184" s="38"/>
    </row>
    <row r="3185" spans="2:2" x14ac:dyDescent="0.35">
      <c r="B3185" s="38"/>
    </row>
    <row r="3186" spans="2:2" x14ac:dyDescent="0.35">
      <c r="B3186" s="38"/>
    </row>
    <row r="3187" spans="2:2" x14ac:dyDescent="0.35">
      <c r="B3187" s="38"/>
    </row>
    <row r="3188" spans="2:2" x14ac:dyDescent="0.35">
      <c r="B3188" s="38"/>
    </row>
    <row r="3189" spans="2:2" x14ac:dyDescent="0.35">
      <c r="B3189" s="38"/>
    </row>
    <row r="3190" spans="2:2" x14ac:dyDescent="0.35">
      <c r="B3190" s="38"/>
    </row>
    <row r="3191" spans="2:2" x14ac:dyDescent="0.35">
      <c r="B3191" s="38"/>
    </row>
    <row r="3192" spans="2:2" x14ac:dyDescent="0.35">
      <c r="B3192" s="38"/>
    </row>
    <row r="3193" spans="2:2" x14ac:dyDescent="0.35">
      <c r="B3193" s="38"/>
    </row>
    <row r="3194" spans="2:2" x14ac:dyDescent="0.35">
      <c r="B3194" s="38"/>
    </row>
    <row r="3195" spans="2:2" x14ac:dyDescent="0.35">
      <c r="B3195" s="38"/>
    </row>
    <row r="3196" spans="2:2" x14ac:dyDescent="0.35">
      <c r="B3196" s="38"/>
    </row>
    <row r="3197" spans="2:2" x14ac:dyDescent="0.35">
      <c r="B3197" s="38"/>
    </row>
    <row r="3198" spans="2:2" x14ac:dyDescent="0.35">
      <c r="B3198" s="38"/>
    </row>
    <row r="3199" spans="2:2" x14ac:dyDescent="0.35">
      <c r="B3199" s="38"/>
    </row>
    <row r="3200" spans="2:2" x14ac:dyDescent="0.35">
      <c r="B3200" s="38"/>
    </row>
    <row r="3201" spans="2:2" x14ac:dyDescent="0.35">
      <c r="B3201" s="38"/>
    </row>
    <row r="3202" spans="2:2" x14ac:dyDescent="0.35">
      <c r="B3202" s="38"/>
    </row>
    <row r="3203" spans="2:2" x14ac:dyDescent="0.35">
      <c r="B3203" s="38"/>
    </row>
    <row r="3204" spans="2:2" x14ac:dyDescent="0.35">
      <c r="B3204" s="38"/>
    </row>
    <row r="3205" spans="2:2" x14ac:dyDescent="0.35">
      <c r="B3205" s="38"/>
    </row>
    <row r="3206" spans="2:2" x14ac:dyDescent="0.35">
      <c r="B3206" s="39"/>
    </row>
    <row r="3207" spans="2:2" x14ac:dyDescent="0.35">
      <c r="B3207" s="38"/>
    </row>
    <row r="3208" spans="2:2" x14ac:dyDescent="0.35">
      <c r="B3208" s="38"/>
    </row>
    <row r="3209" spans="2:2" x14ac:dyDescent="0.35">
      <c r="B3209" s="38"/>
    </row>
    <row r="3210" spans="2:2" x14ac:dyDescent="0.35">
      <c r="B3210" s="38"/>
    </row>
    <row r="3211" spans="2:2" x14ac:dyDescent="0.35">
      <c r="B3211" s="38"/>
    </row>
    <row r="3212" spans="2:2" x14ac:dyDescent="0.35">
      <c r="B3212" s="38"/>
    </row>
    <row r="3213" spans="2:2" x14ac:dyDescent="0.35">
      <c r="B3213" s="38"/>
    </row>
    <row r="3214" spans="2:2" x14ac:dyDescent="0.35">
      <c r="B3214" s="38"/>
    </row>
    <row r="3215" spans="2:2" x14ac:dyDescent="0.35">
      <c r="B3215" s="38"/>
    </row>
    <row r="3216" spans="2:2" x14ac:dyDescent="0.35">
      <c r="B3216" s="38"/>
    </row>
    <row r="3217" spans="2:2" x14ac:dyDescent="0.35">
      <c r="B3217" s="38"/>
    </row>
    <row r="3218" spans="2:2" x14ac:dyDescent="0.35">
      <c r="B3218" s="38"/>
    </row>
    <row r="3219" spans="2:2" x14ac:dyDescent="0.35">
      <c r="B3219" s="38"/>
    </row>
    <row r="3220" spans="2:2" x14ac:dyDescent="0.35">
      <c r="B3220" s="38"/>
    </row>
    <row r="3221" spans="2:2" x14ac:dyDescent="0.35">
      <c r="B3221" s="38"/>
    </row>
    <row r="3222" spans="2:2" x14ac:dyDescent="0.35">
      <c r="B3222" s="38"/>
    </row>
    <row r="3223" spans="2:2" x14ac:dyDescent="0.35">
      <c r="B3223" s="38"/>
    </row>
    <row r="3224" spans="2:2" x14ac:dyDescent="0.35">
      <c r="B3224" s="38"/>
    </row>
    <row r="3225" spans="2:2" x14ac:dyDescent="0.35">
      <c r="B3225" s="38"/>
    </row>
    <row r="3226" spans="2:2" x14ac:dyDescent="0.35">
      <c r="B3226" s="38"/>
    </row>
    <row r="3227" spans="2:2" x14ac:dyDescent="0.35">
      <c r="B3227" s="38"/>
    </row>
    <row r="3228" spans="2:2" x14ac:dyDescent="0.35">
      <c r="B3228" s="38"/>
    </row>
    <row r="3229" spans="2:2" x14ac:dyDescent="0.35">
      <c r="B3229" s="38"/>
    </row>
    <row r="3230" spans="2:2" x14ac:dyDescent="0.35">
      <c r="B3230" s="38"/>
    </row>
    <row r="3231" spans="2:2" x14ac:dyDescent="0.35">
      <c r="B3231" s="38"/>
    </row>
    <row r="3232" spans="2:2" x14ac:dyDescent="0.35">
      <c r="B3232" s="38"/>
    </row>
    <row r="3233" spans="2:2" x14ac:dyDescent="0.35">
      <c r="B3233" s="38"/>
    </row>
    <row r="3234" spans="2:2" x14ac:dyDescent="0.35">
      <c r="B3234" s="38"/>
    </row>
    <row r="3235" spans="2:2" x14ac:dyDescent="0.35">
      <c r="B3235" s="38"/>
    </row>
    <row r="3236" spans="2:2" x14ac:dyDescent="0.35">
      <c r="B3236" s="38"/>
    </row>
    <row r="3237" spans="2:2" x14ac:dyDescent="0.35">
      <c r="B3237" s="38"/>
    </row>
    <row r="3238" spans="2:2" x14ac:dyDescent="0.35">
      <c r="B3238" s="38"/>
    </row>
    <row r="3239" spans="2:2" x14ac:dyDescent="0.35">
      <c r="B3239" s="38"/>
    </row>
    <row r="3240" spans="2:2" x14ac:dyDescent="0.35">
      <c r="B3240" s="38"/>
    </row>
    <row r="3241" spans="2:2" x14ac:dyDescent="0.35">
      <c r="B3241" s="38"/>
    </row>
    <row r="3242" spans="2:2" x14ac:dyDescent="0.35">
      <c r="B3242" s="38"/>
    </row>
    <row r="3243" spans="2:2" x14ac:dyDescent="0.35">
      <c r="B3243" s="38"/>
    </row>
    <row r="3244" spans="2:2" x14ac:dyDescent="0.35">
      <c r="B3244" s="38"/>
    </row>
    <row r="3245" spans="2:2" x14ac:dyDescent="0.35">
      <c r="B3245" s="38"/>
    </row>
    <row r="3246" spans="2:2" x14ac:dyDescent="0.35">
      <c r="B3246" s="38"/>
    </row>
    <row r="3247" spans="2:2" x14ac:dyDescent="0.35">
      <c r="B3247" s="38"/>
    </row>
    <row r="3248" spans="2:2" x14ac:dyDescent="0.35">
      <c r="B3248" s="38"/>
    </row>
    <row r="3249" spans="2:2" x14ac:dyDescent="0.35">
      <c r="B3249" s="38"/>
    </row>
    <row r="3250" spans="2:2" x14ac:dyDescent="0.35">
      <c r="B3250" s="38"/>
    </row>
    <row r="3251" spans="2:2" x14ac:dyDescent="0.35">
      <c r="B3251" s="38"/>
    </row>
    <row r="3252" spans="2:2" x14ac:dyDescent="0.35">
      <c r="B3252" s="38"/>
    </row>
    <row r="3253" spans="2:2" x14ac:dyDescent="0.35">
      <c r="B3253" s="38"/>
    </row>
    <row r="3254" spans="2:2" x14ac:dyDescent="0.35">
      <c r="B3254" s="38"/>
    </row>
    <row r="3255" spans="2:2" x14ac:dyDescent="0.35">
      <c r="B3255" s="38"/>
    </row>
    <row r="3256" spans="2:2" x14ac:dyDescent="0.35">
      <c r="B3256" s="39"/>
    </row>
    <row r="3257" spans="2:2" x14ac:dyDescent="0.35">
      <c r="B3257" s="38"/>
    </row>
    <row r="3258" spans="2:2" x14ac:dyDescent="0.35">
      <c r="B3258" s="38"/>
    </row>
    <row r="3259" spans="2:2" x14ac:dyDescent="0.35">
      <c r="B3259" s="38"/>
    </row>
    <row r="3260" spans="2:2" x14ac:dyDescent="0.35">
      <c r="B3260" s="38"/>
    </row>
    <row r="3261" spans="2:2" x14ac:dyDescent="0.35">
      <c r="B3261" s="38"/>
    </row>
    <row r="3262" spans="2:2" x14ac:dyDescent="0.35">
      <c r="B3262" s="38"/>
    </row>
    <row r="3263" spans="2:2" x14ac:dyDescent="0.35">
      <c r="B3263" s="38"/>
    </row>
    <row r="3264" spans="2:2" x14ac:dyDescent="0.35">
      <c r="B3264" s="38"/>
    </row>
    <row r="3265" spans="2:2" x14ac:dyDescent="0.35">
      <c r="B3265" s="38"/>
    </row>
    <row r="3266" spans="2:2" x14ac:dyDescent="0.35">
      <c r="B3266" s="38"/>
    </row>
    <row r="3267" spans="2:2" x14ac:dyDescent="0.35">
      <c r="B3267" s="38"/>
    </row>
    <row r="3268" spans="2:2" x14ac:dyDescent="0.35">
      <c r="B3268" s="38"/>
    </row>
    <row r="3269" spans="2:2" x14ac:dyDescent="0.35">
      <c r="B3269" s="38"/>
    </row>
    <row r="3270" spans="2:2" x14ac:dyDescent="0.35">
      <c r="B3270" s="38"/>
    </row>
    <row r="3271" spans="2:2" x14ac:dyDescent="0.35">
      <c r="B3271" s="38"/>
    </row>
    <row r="3272" spans="2:2" x14ac:dyDescent="0.35">
      <c r="B3272" s="38"/>
    </row>
    <row r="3273" spans="2:2" x14ac:dyDescent="0.35">
      <c r="B3273" s="38"/>
    </row>
    <row r="3274" spans="2:2" x14ac:dyDescent="0.35">
      <c r="B3274" s="38"/>
    </row>
    <row r="3275" spans="2:2" x14ac:dyDescent="0.35">
      <c r="B3275" s="38"/>
    </row>
    <row r="3276" spans="2:2" x14ac:dyDescent="0.35">
      <c r="B3276" s="38"/>
    </row>
    <row r="3277" spans="2:2" x14ac:dyDescent="0.35">
      <c r="B3277" s="38"/>
    </row>
    <row r="3278" spans="2:2" x14ac:dyDescent="0.35">
      <c r="B3278" s="38"/>
    </row>
    <row r="3279" spans="2:2" x14ac:dyDescent="0.35">
      <c r="B3279" s="38"/>
    </row>
    <row r="3280" spans="2:2" x14ac:dyDescent="0.35">
      <c r="B3280" s="38"/>
    </row>
    <row r="3281" spans="2:2" x14ac:dyDescent="0.35">
      <c r="B3281" s="38"/>
    </row>
    <row r="3282" spans="2:2" x14ac:dyDescent="0.35">
      <c r="B3282" s="38"/>
    </row>
    <row r="3283" spans="2:2" x14ac:dyDescent="0.35">
      <c r="B3283" s="38"/>
    </row>
    <row r="3284" spans="2:2" x14ac:dyDescent="0.35">
      <c r="B3284" s="38"/>
    </row>
    <row r="3285" spans="2:2" x14ac:dyDescent="0.35">
      <c r="B3285" s="38"/>
    </row>
    <row r="3286" spans="2:2" x14ac:dyDescent="0.35">
      <c r="B3286" s="38"/>
    </row>
    <row r="3287" spans="2:2" x14ac:dyDescent="0.35">
      <c r="B3287" s="38"/>
    </row>
    <row r="3288" spans="2:2" x14ac:dyDescent="0.35">
      <c r="B3288" s="38"/>
    </row>
    <row r="3289" spans="2:2" x14ac:dyDescent="0.35">
      <c r="B3289" s="38"/>
    </row>
    <row r="3290" spans="2:2" x14ac:dyDescent="0.35">
      <c r="B3290" s="38"/>
    </row>
    <row r="3291" spans="2:2" x14ac:dyDescent="0.35">
      <c r="B3291" s="38"/>
    </row>
    <row r="3292" spans="2:2" x14ac:dyDescent="0.35">
      <c r="B3292" s="38"/>
    </row>
    <row r="3293" spans="2:2" x14ac:dyDescent="0.35">
      <c r="B3293" s="38"/>
    </row>
    <row r="3294" spans="2:2" x14ac:dyDescent="0.35">
      <c r="B3294" s="38"/>
    </row>
    <row r="3295" spans="2:2" x14ac:dyDescent="0.35">
      <c r="B3295" s="38"/>
    </row>
    <row r="3296" spans="2:2" x14ac:dyDescent="0.35">
      <c r="B3296" s="38"/>
    </row>
    <row r="3297" spans="2:2" x14ac:dyDescent="0.35">
      <c r="B3297" s="38"/>
    </row>
    <row r="3298" spans="2:2" x14ac:dyDescent="0.35">
      <c r="B3298" s="38"/>
    </row>
    <row r="3299" spans="2:2" x14ac:dyDescent="0.35">
      <c r="B3299" s="38"/>
    </row>
    <row r="3300" spans="2:2" x14ac:dyDescent="0.35">
      <c r="B3300" s="38"/>
    </row>
    <row r="3301" spans="2:2" x14ac:dyDescent="0.35">
      <c r="B3301" s="38"/>
    </row>
    <row r="3302" spans="2:2" x14ac:dyDescent="0.35">
      <c r="B3302" s="38"/>
    </row>
    <row r="3303" spans="2:2" x14ac:dyDescent="0.35">
      <c r="B3303" s="38"/>
    </row>
    <row r="3304" spans="2:2" x14ac:dyDescent="0.35">
      <c r="B3304" s="38"/>
    </row>
    <row r="3305" spans="2:2" x14ac:dyDescent="0.35">
      <c r="B3305" s="38"/>
    </row>
    <row r="3306" spans="2:2" x14ac:dyDescent="0.35">
      <c r="B3306" s="39"/>
    </row>
    <row r="3307" spans="2:2" x14ac:dyDescent="0.35">
      <c r="B3307" s="38"/>
    </row>
    <row r="3308" spans="2:2" x14ac:dyDescent="0.35">
      <c r="B3308" s="38"/>
    </row>
    <row r="3309" spans="2:2" x14ac:dyDescent="0.35">
      <c r="B3309" s="38"/>
    </row>
    <row r="3310" spans="2:2" x14ac:dyDescent="0.35">
      <c r="B3310" s="38"/>
    </row>
    <row r="3311" spans="2:2" x14ac:dyDescent="0.35">
      <c r="B3311" s="38"/>
    </row>
    <row r="3312" spans="2:2" x14ac:dyDescent="0.35">
      <c r="B3312" s="38"/>
    </row>
    <row r="3313" spans="2:2" x14ac:dyDescent="0.35">
      <c r="B3313" s="38"/>
    </row>
    <row r="3314" spans="2:2" x14ac:dyDescent="0.35">
      <c r="B3314" s="38"/>
    </row>
    <row r="3315" spans="2:2" x14ac:dyDescent="0.35">
      <c r="B3315" s="38"/>
    </row>
    <row r="3316" spans="2:2" x14ac:dyDescent="0.35">
      <c r="B3316" s="38"/>
    </row>
    <row r="3317" spans="2:2" x14ac:dyDescent="0.35">
      <c r="B3317" s="38"/>
    </row>
    <row r="3318" spans="2:2" x14ac:dyDescent="0.35">
      <c r="B3318" s="38"/>
    </row>
    <row r="3319" spans="2:2" x14ac:dyDescent="0.35">
      <c r="B3319" s="38"/>
    </row>
    <row r="3320" spans="2:2" x14ac:dyDescent="0.35">
      <c r="B3320" s="38"/>
    </row>
    <row r="3321" spans="2:2" x14ac:dyDescent="0.35">
      <c r="B3321" s="38"/>
    </row>
    <row r="3322" spans="2:2" x14ac:dyDescent="0.35">
      <c r="B3322" s="38"/>
    </row>
    <row r="3323" spans="2:2" x14ac:dyDescent="0.35">
      <c r="B3323" s="38"/>
    </row>
    <row r="3324" spans="2:2" x14ac:dyDescent="0.35">
      <c r="B3324" s="38"/>
    </row>
    <row r="3325" spans="2:2" x14ac:dyDescent="0.35">
      <c r="B3325" s="38"/>
    </row>
    <row r="3326" spans="2:2" x14ac:dyDescent="0.35">
      <c r="B3326" s="38"/>
    </row>
    <row r="3327" spans="2:2" x14ac:dyDescent="0.35">
      <c r="B3327" s="38"/>
    </row>
    <row r="3328" spans="2:2" x14ac:dyDescent="0.35">
      <c r="B3328" s="38"/>
    </row>
    <row r="3329" spans="2:2" x14ac:dyDescent="0.35">
      <c r="B3329" s="38"/>
    </row>
    <row r="3330" spans="2:2" x14ac:dyDescent="0.35">
      <c r="B3330" s="38"/>
    </row>
    <row r="3331" spans="2:2" x14ac:dyDescent="0.35">
      <c r="B3331" s="38"/>
    </row>
    <row r="3332" spans="2:2" x14ac:dyDescent="0.35">
      <c r="B3332" s="38"/>
    </row>
    <row r="3333" spans="2:2" x14ac:dyDescent="0.35">
      <c r="B3333" s="38"/>
    </row>
    <row r="3334" spans="2:2" x14ac:dyDescent="0.35">
      <c r="B3334" s="38"/>
    </row>
    <row r="3335" spans="2:2" x14ac:dyDescent="0.35">
      <c r="B3335" s="38"/>
    </row>
    <row r="3336" spans="2:2" x14ac:dyDescent="0.35">
      <c r="B3336" s="38"/>
    </row>
    <row r="3337" spans="2:2" x14ac:dyDescent="0.35">
      <c r="B3337" s="38"/>
    </row>
    <row r="3338" spans="2:2" x14ac:dyDescent="0.35">
      <c r="B3338" s="38"/>
    </row>
    <row r="3339" spans="2:2" x14ac:dyDescent="0.35">
      <c r="B3339" s="38"/>
    </row>
    <row r="3340" spans="2:2" x14ac:dyDescent="0.35">
      <c r="B3340" s="38"/>
    </row>
    <row r="3341" spans="2:2" x14ac:dyDescent="0.35">
      <c r="B3341" s="38"/>
    </row>
    <row r="3342" spans="2:2" x14ac:dyDescent="0.35">
      <c r="B3342" s="38"/>
    </row>
    <row r="3343" spans="2:2" x14ac:dyDescent="0.35">
      <c r="B3343" s="38"/>
    </row>
    <row r="3344" spans="2:2" x14ac:dyDescent="0.35">
      <c r="B3344" s="38"/>
    </row>
    <row r="3345" spans="2:2" x14ac:dyDescent="0.35">
      <c r="B3345" s="38"/>
    </row>
    <row r="3346" spans="2:2" x14ac:dyDescent="0.35">
      <c r="B3346" s="38"/>
    </row>
    <row r="3347" spans="2:2" x14ac:dyDescent="0.35">
      <c r="B3347" s="38"/>
    </row>
    <row r="3348" spans="2:2" x14ac:dyDescent="0.35">
      <c r="B3348" s="38"/>
    </row>
    <row r="3349" spans="2:2" x14ac:dyDescent="0.35">
      <c r="B3349" s="38"/>
    </row>
    <row r="3350" spans="2:2" x14ac:dyDescent="0.35">
      <c r="B3350" s="38"/>
    </row>
    <row r="3351" spans="2:2" x14ac:dyDescent="0.35">
      <c r="B3351" s="38"/>
    </row>
    <row r="3352" spans="2:2" x14ac:dyDescent="0.35">
      <c r="B3352" s="38"/>
    </row>
    <row r="3353" spans="2:2" x14ac:dyDescent="0.35">
      <c r="B3353" s="38"/>
    </row>
    <row r="3354" spans="2:2" x14ac:dyDescent="0.35">
      <c r="B3354" s="38"/>
    </row>
    <row r="3355" spans="2:2" x14ac:dyDescent="0.35">
      <c r="B3355" s="38"/>
    </row>
    <row r="3356" spans="2:2" x14ac:dyDescent="0.35">
      <c r="B3356" s="39"/>
    </row>
    <row r="3357" spans="2:2" x14ac:dyDescent="0.35">
      <c r="B3357" s="38"/>
    </row>
    <row r="3358" spans="2:2" x14ac:dyDescent="0.35">
      <c r="B3358" s="38"/>
    </row>
    <row r="3359" spans="2:2" x14ac:dyDescent="0.35">
      <c r="B3359" s="38"/>
    </row>
    <row r="3360" spans="2:2" x14ac:dyDescent="0.35">
      <c r="B3360" s="38"/>
    </row>
    <row r="3361" spans="2:2" x14ac:dyDescent="0.35">
      <c r="B3361" s="38"/>
    </row>
    <row r="3362" spans="2:2" x14ac:dyDescent="0.35">
      <c r="B3362" s="38"/>
    </row>
    <row r="3363" spans="2:2" x14ac:dyDescent="0.35">
      <c r="B3363" s="38"/>
    </row>
    <row r="3364" spans="2:2" x14ac:dyDescent="0.35">
      <c r="B3364" s="38"/>
    </row>
    <row r="3365" spans="2:2" x14ac:dyDescent="0.35">
      <c r="B3365" s="38"/>
    </row>
    <row r="3366" spans="2:2" x14ac:dyDescent="0.35">
      <c r="B3366" s="38"/>
    </row>
    <row r="3367" spans="2:2" x14ac:dyDescent="0.35">
      <c r="B3367" s="38"/>
    </row>
    <row r="3368" spans="2:2" x14ac:dyDescent="0.35">
      <c r="B3368" s="38"/>
    </row>
    <row r="3369" spans="2:2" x14ac:dyDescent="0.35">
      <c r="B3369" s="38"/>
    </row>
    <row r="3370" spans="2:2" x14ac:dyDescent="0.35">
      <c r="B3370" s="38"/>
    </row>
    <row r="3371" spans="2:2" x14ac:dyDescent="0.35">
      <c r="B3371" s="38"/>
    </row>
    <row r="3372" spans="2:2" x14ac:dyDescent="0.35">
      <c r="B3372" s="38"/>
    </row>
    <row r="3373" spans="2:2" x14ac:dyDescent="0.35">
      <c r="B3373" s="38"/>
    </row>
    <row r="3374" spans="2:2" x14ac:dyDescent="0.35">
      <c r="B3374" s="38"/>
    </row>
    <row r="3375" spans="2:2" x14ac:dyDescent="0.35">
      <c r="B3375" s="38"/>
    </row>
    <row r="3376" spans="2:2" x14ac:dyDescent="0.35">
      <c r="B3376" s="38"/>
    </row>
    <row r="3377" spans="2:2" x14ac:dyDescent="0.35">
      <c r="B3377" s="38"/>
    </row>
    <row r="3378" spans="2:2" x14ac:dyDescent="0.35">
      <c r="B3378" s="38"/>
    </row>
    <row r="3379" spans="2:2" x14ac:dyDescent="0.35">
      <c r="B3379" s="38"/>
    </row>
    <row r="3380" spans="2:2" x14ac:dyDescent="0.35">
      <c r="B3380" s="38"/>
    </row>
    <row r="3381" spans="2:2" x14ac:dyDescent="0.35">
      <c r="B3381" s="38"/>
    </row>
    <row r="3382" spans="2:2" x14ac:dyDescent="0.35">
      <c r="B3382" s="38"/>
    </row>
    <row r="3383" spans="2:2" x14ac:dyDescent="0.35">
      <c r="B3383" s="38"/>
    </row>
    <row r="3384" spans="2:2" x14ac:dyDescent="0.35">
      <c r="B3384" s="38"/>
    </row>
    <row r="3385" spans="2:2" x14ac:dyDescent="0.35">
      <c r="B3385" s="38"/>
    </row>
    <row r="3386" spans="2:2" x14ac:dyDescent="0.35">
      <c r="B3386" s="38"/>
    </row>
    <row r="3387" spans="2:2" x14ac:dyDescent="0.35">
      <c r="B3387" s="38"/>
    </row>
    <row r="3388" spans="2:2" x14ac:dyDescent="0.35">
      <c r="B3388" s="38"/>
    </row>
    <row r="3389" spans="2:2" x14ac:dyDescent="0.35">
      <c r="B3389" s="38"/>
    </row>
    <row r="3390" spans="2:2" x14ac:dyDescent="0.35">
      <c r="B3390" s="38"/>
    </row>
    <row r="3391" spans="2:2" x14ac:dyDescent="0.35">
      <c r="B3391" s="38"/>
    </row>
    <row r="3392" spans="2:2" x14ac:dyDescent="0.35">
      <c r="B3392" s="38"/>
    </row>
    <row r="3393" spans="2:2" x14ac:dyDescent="0.35">
      <c r="B3393" s="38"/>
    </row>
    <row r="3394" spans="2:2" x14ac:dyDescent="0.35">
      <c r="B3394" s="38"/>
    </row>
    <row r="3395" spans="2:2" x14ac:dyDescent="0.35">
      <c r="B3395" s="38"/>
    </row>
    <row r="3396" spans="2:2" x14ac:dyDescent="0.35">
      <c r="B3396" s="38"/>
    </row>
    <row r="3397" spans="2:2" x14ac:dyDescent="0.35">
      <c r="B3397" s="38"/>
    </row>
    <row r="3398" spans="2:2" x14ac:dyDescent="0.35">
      <c r="B3398" s="38"/>
    </row>
    <row r="3399" spans="2:2" x14ac:dyDescent="0.35">
      <c r="B3399" s="38"/>
    </row>
    <row r="3400" spans="2:2" x14ac:dyDescent="0.35">
      <c r="B3400" s="38"/>
    </row>
    <row r="3401" spans="2:2" x14ac:dyDescent="0.35">
      <c r="B3401" s="38"/>
    </row>
    <row r="3402" spans="2:2" x14ac:dyDescent="0.35">
      <c r="B3402" s="38"/>
    </row>
    <row r="3403" spans="2:2" x14ac:dyDescent="0.35">
      <c r="B3403" s="38"/>
    </row>
    <row r="3404" spans="2:2" x14ac:dyDescent="0.35">
      <c r="B3404" s="38"/>
    </row>
    <row r="3405" spans="2:2" x14ac:dyDescent="0.35">
      <c r="B3405" s="38"/>
    </row>
    <row r="3406" spans="2:2" x14ac:dyDescent="0.35">
      <c r="B3406" s="39"/>
    </row>
    <row r="3407" spans="2:2" x14ac:dyDescent="0.35">
      <c r="B3407" s="38"/>
    </row>
    <row r="3408" spans="2:2" x14ac:dyDescent="0.35">
      <c r="B3408" s="38"/>
    </row>
    <row r="3409" spans="2:2" x14ac:dyDescent="0.35">
      <c r="B3409" s="38"/>
    </row>
    <row r="3410" spans="2:2" x14ac:dyDescent="0.35">
      <c r="B3410" s="38"/>
    </row>
    <row r="3411" spans="2:2" x14ac:dyDescent="0.35">
      <c r="B3411" s="38"/>
    </row>
    <row r="3412" spans="2:2" x14ac:dyDescent="0.35">
      <c r="B3412" s="38"/>
    </row>
    <row r="3413" spans="2:2" x14ac:dyDescent="0.35">
      <c r="B3413" s="38"/>
    </row>
    <row r="3414" spans="2:2" x14ac:dyDescent="0.35">
      <c r="B3414" s="38"/>
    </row>
    <row r="3415" spans="2:2" x14ac:dyDescent="0.35">
      <c r="B3415" s="38"/>
    </row>
    <row r="3416" spans="2:2" x14ac:dyDescent="0.35">
      <c r="B3416" s="38"/>
    </row>
    <row r="3417" spans="2:2" x14ac:dyDescent="0.35">
      <c r="B3417" s="38"/>
    </row>
    <row r="3418" spans="2:2" x14ac:dyDescent="0.35">
      <c r="B3418" s="38"/>
    </row>
    <row r="3419" spans="2:2" x14ac:dyDescent="0.35">
      <c r="B3419" s="38"/>
    </row>
    <row r="3420" spans="2:2" x14ac:dyDescent="0.35">
      <c r="B3420" s="38"/>
    </row>
    <row r="3421" spans="2:2" x14ac:dyDescent="0.35">
      <c r="B3421" s="38"/>
    </row>
    <row r="3422" spans="2:2" x14ac:dyDescent="0.35">
      <c r="B3422" s="38"/>
    </row>
    <row r="3423" spans="2:2" x14ac:dyDescent="0.35">
      <c r="B3423" s="38"/>
    </row>
    <row r="3424" spans="2:2" x14ac:dyDescent="0.35">
      <c r="B3424" s="38"/>
    </row>
    <row r="3425" spans="2:2" x14ac:dyDescent="0.35">
      <c r="B3425" s="38"/>
    </row>
    <row r="3426" spans="2:2" x14ac:dyDescent="0.35">
      <c r="B3426" s="38"/>
    </row>
    <row r="3427" spans="2:2" x14ac:dyDescent="0.35">
      <c r="B3427" s="38"/>
    </row>
    <row r="3428" spans="2:2" x14ac:dyDescent="0.35">
      <c r="B3428" s="38"/>
    </row>
    <row r="3429" spans="2:2" x14ac:dyDescent="0.35">
      <c r="B3429" s="38"/>
    </row>
    <row r="3430" spans="2:2" x14ac:dyDescent="0.35">
      <c r="B3430" s="38"/>
    </row>
    <row r="3431" spans="2:2" x14ac:dyDescent="0.35">
      <c r="B3431" s="38"/>
    </row>
    <row r="3432" spans="2:2" x14ac:dyDescent="0.35">
      <c r="B3432" s="38"/>
    </row>
    <row r="3433" spans="2:2" x14ac:dyDescent="0.35">
      <c r="B3433" s="38"/>
    </row>
    <row r="3434" spans="2:2" x14ac:dyDescent="0.35">
      <c r="B3434" s="38"/>
    </row>
    <row r="3435" spans="2:2" x14ac:dyDescent="0.35">
      <c r="B3435" s="38"/>
    </row>
    <row r="3436" spans="2:2" x14ac:dyDescent="0.35">
      <c r="B3436" s="38"/>
    </row>
    <row r="3437" spans="2:2" x14ac:dyDescent="0.35">
      <c r="B3437" s="38"/>
    </row>
    <row r="3438" spans="2:2" x14ac:dyDescent="0.35">
      <c r="B3438" s="38"/>
    </row>
    <row r="3439" spans="2:2" x14ac:dyDescent="0.35">
      <c r="B3439" s="38"/>
    </row>
    <row r="3440" spans="2:2" x14ac:dyDescent="0.35">
      <c r="B3440" s="38"/>
    </row>
    <row r="3441" spans="2:2" x14ac:dyDescent="0.35">
      <c r="B3441" s="38"/>
    </row>
    <row r="3442" spans="2:2" x14ac:dyDescent="0.35">
      <c r="B3442" s="38"/>
    </row>
    <row r="3443" spans="2:2" x14ac:dyDescent="0.35">
      <c r="B3443" s="38"/>
    </row>
    <row r="3444" spans="2:2" x14ac:dyDescent="0.35">
      <c r="B3444" s="38"/>
    </row>
    <row r="3445" spans="2:2" x14ac:dyDescent="0.35">
      <c r="B3445" s="38"/>
    </row>
    <row r="3446" spans="2:2" x14ac:dyDescent="0.35">
      <c r="B3446" s="38"/>
    </row>
    <row r="3447" spans="2:2" x14ac:dyDescent="0.35">
      <c r="B3447" s="38"/>
    </row>
    <row r="3448" spans="2:2" x14ac:dyDescent="0.35">
      <c r="B3448" s="38"/>
    </row>
    <row r="3449" spans="2:2" x14ac:dyDescent="0.35">
      <c r="B3449" s="38"/>
    </row>
    <row r="3450" spans="2:2" x14ac:dyDescent="0.35">
      <c r="B3450" s="38"/>
    </row>
    <row r="3451" spans="2:2" x14ac:dyDescent="0.35">
      <c r="B3451" s="38"/>
    </row>
    <row r="3452" spans="2:2" x14ac:dyDescent="0.35">
      <c r="B3452" s="38"/>
    </row>
    <row r="3453" spans="2:2" x14ac:dyDescent="0.35">
      <c r="B3453" s="38"/>
    </row>
    <row r="3454" spans="2:2" x14ac:dyDescent="0.35">
      <c r="B3454" s="38"/>
    </row>
    <row r="3455" spans="2:2" x14ac:dyDescent="0.35">
      <c r="B3455" s="38"/>
    </row>
    <row r="3456" spans="2:2" x14ac:dyDescent="0.35">
      <c r="B3456" s="39"/>
    </row>
    <row r="3457" spans="2:2" x14ac:dyDescent="0.35">
      <c r="B3457" s="38"/>
    </row>
    <row r="3458" spans="2:2" x14ac:dyDescent="0.35">
      <c r="B3458" s="38"/>
    </row>
    <row r="3459" spans="2:2" x14ac:dyDescent="0.35">
      <c r="B3459" s="38"/>
    </row>
    <row r="3460" spans="2:2" x14ac:dyDescent="0.35">
      <c r="B3460" s="38"/>
    </row>
    <row r="3461" spans="2:2" x14ac:dyDescent="0.35">
      <c r="B3461" s="38"/>
    </row>
    <row r="3462" spans="2:2" x14ac:dyDescent="0.35">
      <c r="B3462" s="38"/>
    </row>
    <row r="3463" spans="2:2" x14ac:dyDescent="0.35">
      <c r="B3463" s="38"/>
    </row>
    <row r="3464" spans="2:2" x14ac:dyDescent="0.35">
      <c r="B3464" s="38"/>
    </row>
    <row r="3465" spans="2:2" x14ac:dyDescent="0.35">
      <c r="B3465" s="38"/>
    </row>
    <row r="3466" spans="2:2" x14ac:dyDescent="0.35">
      <c r="B3466" s="38"/>
    </row>
    <row r="3467" spans="2:2" x14ac:dyDescent="0.35">
      <c r="B3467" s="38"/>
    </row>
    <row r="3468" spans="2:2" x14ac:dyDescent="0.35">
      <c r="B3468" s="38"/>
    </row>
    <row r="3469" spans="2:2" x14ac:dyDescent="0.35">
      <c r="B3469" s="38"/>
    </row>
    <row r="3470" spans="2:2" x14ac:dyDescent="0.35">
      <c r="B3470" s="38"/>
    </row>
    <row r="3471" spans="2:2" x14ac:dyDescent="0.35">
      <c r="B3471" s="38"/>
    </row>
    <row r="3472" spans="2:2" x14ac:dyDescent="0.35">
      <c r="B3472" s="38"/>
    </row>
    <row r="3473" spans="2:2" x14ac:dyDescent="0.35">
      <c r="B3473" s="38"/>
    </row>
    <row r="3474" spans="2:2" x14ac:dyDescent="0.35">
      <c r="B3474" s="38"/>
    </row>
    <row r="3475" spans="2:2" x14ac:dyDescent="0.35">
      <c r="B3475" s="38"/>
    </row>
    <row r="3476" spans="2:2" x14ac:dyDescent="0.35">
      <c r="B3476" s="38"/>
    </row>
    <row r="3477" spans="2:2" x14ac:dyDescent="0.35">
      <c r="B3477" s="38"/>
    </row>
    <row r="3478" spans="2:2" x14ac:dyDescent="0.35">
      <c r="B3478" s="38"/>
    </row>
    <row r="3479" spans="2:2" x14ac:dyDescent="0.35">
      <c r="B3479" s="38"/>
    </row>
    <row r="3480" spans="2:2" x14ac:dyDescent="0.35">
      <c r="B3480" s="38"/>
    </row>
    <row r="3481" spans="2:2" x14ac:dyDescent="0.35">
      <c r="B3481" s="38"/>
    </row>
    <row r="3482" spans="2:2" x14ac:dyDescent="0.35">
      <c r="B3482" s="38"/>
    </row>
    <row r="3483" spans="2:2" x14ac:dyDescent="0.35">
      <c r="B3483" s="38"/>
    </row>
    <row r="3484" spans="2:2" x14ac:dyDescent="0.35">
      <c r="B3484" s="38"/>
    </row>
    <row r="3485" spans="2:2" x14ac:dyDescent="0.35">
      <c r="B3485" s="38"/>
    </row>
    <row r="3486" spans="2:2" x14ac:dyDescent="0.35">
      <c r="B3486" s="38"/>
    </row>
    <row r="3487" spans="2:2" x14ac:dyDescent="0.35">
      <c r="B3487" s="38"/>
    </row>
    <row r="3488" spans="2:2" x14ac:dyDescent="0.35">
      <c r="B3488" s="38"/>
    </row>
    <row r="3489" spans="2:2" x14ac:dyDescent="0.35">
      <c r="B3489" s="38"/>
    </row>
    <row r="3490" spans="2:2" x14ac:dyDescent="0.35">
      <c r="B3490" s="38"/>
    </row>
    <row r="3491" spans="2:2" x14ac:dyDescent="0.35">
      <c r="B3491" s="38"/>
    </row>
    <row r="3492" spans="2:2" x14ac:dyDescent="0.35">
      <c r="B3492" s="38"/>
    </row>
    <row r="3493" spans="2:2" x14ac:dyDescent="0.35">
      <c r="B3493" s="38"/>
    </row>
    <row r="3494" spans="2:2" x14ac:dyDescent="0.35">
      <c r="B3494" s="38"/>
    </row>
    <row r="3495" spans="2:2" x14ac:dyDescent="0.35">
      <c r="B3495" s="38"/>
    </row>
    <row r="3496" spans="2:2" x14ac:dyDescent="0.35">
      <c r="B3496" s="38"/>
    </row>
    <row r="3497" spans="2:2" x14ac:dyDescent="0.35">
      <c r="B3497" s="38"/>
    </row>
    <row r="3498" spans="2:2" x14ac:dyDescent="0.35">
      <c r="B3498" s="38"/>
    </row>
    <row r="3499" spans="2:2" x14ac:dyDescent="0.35">
      <c r="B3499" s="38"/>
    </row>
    <row r="3500" spans="2:2" x14ac:dyDescent="0.35">
      <c r="B3500" s="38"/>
    </row>
    <row r="3501" spans="2:2" x14ac:dyDescent="0.35">
      <c r="B3501" s="38"/>
    </row>
    <row r="3502" spans="2:2" x14ac:dyDescent="0.35">
      <c r="B3502" s="38"/>
    </row>
    <row r="3503" spans="2:2" x14ac:dyDescent="0.35">
      <c r="B3503" s="38"/>
    </row>
    <row r="3504" spans="2:2" x14ac:dyDescent="0.35">
      <c r="B3504" s="38"/>
    </row>
    <row r="3505" spans="2:2" x14ac:dyDescent="0.35">
      <c r="B3505" s="38"/>
    </row>
    <row r="3506" spans="2:2" x14ac:dyDescent="0.35">
      <c r="B3506" s="39"/>
    </row>
    <row r="3507" spans="2:2" x14ac:dyDescent="0.35">
      <c r="B3507" s="38"/>
    </row>
    <row r="3508" spans="2:2" x14ac:dyDescent="0.35">
      <c r="B3508" s="38"/>
    </row>
    <row r="3509" spans="2:2" x14ac:dyDescent="0.35">
      <c r="B3509" s="38"/>
    </row>
    <row r="3510" spans="2:2" x14ac:dyDescent="0.35">
      <c r="B3510" s="38"/>
    </row>
    <row r="3511" spans="2:2" x14ac:dyDescent="0.35">
      <c r="B3511" s="38"/>
    </row>
    <row r="3512" spans="2:2" x14ac:dyDescent="0.35">
      <c r="B3512" s="38"/>
    </row>
    <row r="3513" spans="2:2" x14ac:dyDescent="0.35">
      <c r="B3513" s="38"/>
    </row>
    <row r="3514" spans="2:2" x14ac:dyDescent="0.35">
      <c r="B3514" s="38"/>
    </row>
    <row r="3515" spans="2:2" x14ac:dyDescent="0.35">
      <c r="B3515" s="38"/>
    </row>
    <row r="3516" spans="2:2" x14ac:dyDescent="0.35">
      <c r="B3516" s="38"/>
    </row>
    <row r="3517" spans="2:2" x14ac:dyDescent="0.35">
      <c r="B3517" s="38"/>
    </row>
    <row r="3518" spans="2:2" x14ac:dyDescent="0.35">
      <c r="B3518" s="38"/>
    </row>
    <row r="3519" spans="2:2" x14ac:dyDescent="0.35">
      <c r="B3519" s="38"/>
    </row>
    <row r="3520" spans="2:2" x14ac:dyDescent="0.35">
      <c r="B3520" s="38"/>
    </row>
    <row r="3521" spans="2:2" x14ac:dyDescent="0.35">
      <c r="B3521" s="38"/>
    </row>
    <row r="3522" spans="2:2" x14ac:dyDescent="0.35">
      <c r="B3522" s="38"/>
    </row>
    <row r="3523" spans="2:2" x14ac:dyDescent="0.35">
      <c r="B3523" s="38"/>
    </row>
    <row r="3524" spans="2:2" x14ac:dyDescent="0.35">
      <c r="B3524" s="38"/>
    </row>
    <row r="3525" spans="2:2" x14ac:dyDescent="0.35">
      <c r="B3525" s="38"/>
    </row>
    <row r="3526" spans="2:2" x14ac:dyDescent="0.35">
      <c r="B3526" s="38"/>
    </row>
    <row r="3527" spans="2:2" x14ac:dyDescent="0.35">
      <c r="B3527" s="38"/>
    </row>
    <row r="3528" spans="2:2" x14ac:dyDescent="0.35">
      <c r="B3528" s="38"/>
    </row>
    <row r="3529" spans="2:2" x14ac:dyDescent="0.35">
      <c r="B3529" s="38"/>
    </row>
    <row r="3530" spans="2:2" x14ac:dyDescent="0.35">
      <c r="B3530" s="38"/>
    </row>
    <row r="3531" spans="2:2" x14ac:dyDescent="0.35">
      <c r="B3531" s="38"/>
    </row>
    <row r="3532" spans="2:2" x14ac:dyDescent="0.35">
      <c r="B3532" s="38"/>
    </row>
    <row r="3533" spans="2:2" x14ac:dyDescent="0.35">
      <c r="B3533" s="38"/>
    </row>
    <row r="3534" spans="2:2" x14ac:dyDescent="0.35">
      <c r="B3534" s="38"/>
    </row>
    <row r="3535" spans="2:2" x14ac:dyDescent="0.35">
      <c r="B3535" s="38"/>
    </row>
    <row r="3536" spans="2:2" x14ac:dyDescent="0.35">
      <c r="B3536" s="38"/>
    </row>
    <row r="3537" spans="2:2" x14ac:dyDescent="0.35">
      <c r="B3537" s="38"/>
    </row>
    <row r="3538" spans="2:2" x14ac:dyDescent="0.35">
      <c r="B3538" s="38"/>
    </row>
    <row r="3539" spans="2:2" x14ac:dyDescent="0.35">
      <c r="B3539" s="38"/>
    </row>
    <row r="3540" spans="2:2" x14ac:dyDescent="0.35">
      <c r="B3540" s="38"/>
    </row>
    <row r="3541" spans="2:2" x14ac:dyDescent="0.35">
      <c r="B3541" s="38"/>
    </row>
    <row r="3542" spans="2:2" x14ac:dyDescent="0.35">
      <c r="B3542" s="38"/>
    </row>
    <row r="3543" spans="2:2" x14ac:dyDescent="0.35">
      <c r="B3543" s="38"/>
    </row>
    <row r="3544" spans="2:2" x14ac:dyDescent="0.35">
      <c r="B3544" s="38"/>
    </row>
    <row r="3545" spans="2:2" x14ac:dyDescent="0.35">
      <c r="B3545" s="38"/>
    </row>
    <row r="3546" spans="2:2" x14ac:dyDescent="0.35">
      <c r="B3546" s="38"/>
    </row>
    <row r="3547" spans="2:2" x14ac:dyDescent="0.35">
      <c r="B3547" s="38"/>
    </row>
    <row r="3548" spans="2:2" x14ac:dyDescent="0.35">
      <c r="B3548" s="38"/>
    </row>
    <row r="3549" spans="2:2" x14ac:dyDescent="0.35">
      <c r="B3549" s="38"/>
    </row>
    <row r="3550" spans="2:2" x14ac:dyDescent="0.35">
      <c r="B3550" s="38"/>
    </row>
    <row r="3551" spans="2:2" x14ac:dyDescent="0.35">
      <c r="B3551" s="38"/>
    </row>
    <row r="3552" spans="2:2" x14ac:dyDescent="0.35">
      <c r="B3552" s="38"/>
    </row>
    <row r="3553" spans="2:2" x14ac:dyDescent="0.35">
      <c r="B3553" s="38"/>
    </row>
    <row r="3554" spans="2:2" x14ac:dyDescent="0.35">
      <c r="B3554" s="38"/>
    </row>
    <row r="3555" spans="2:2" x14ac:dyDescent="0.35">
      <c r="B3555" s="38"/>
    </row>
    <row r="3556" spans="2:2" x14ac:dyDescent="0.35">
      <c r="B3556" s="39"/>
    </row>
    <row r="3557" spans="2:2" x14ac:dyDescent="0.35">
      <c r="B3557" s="38"/>
    </row>
    <row r="3558" spans="2:2" x14ac:dyDescent="0.35">
      <c r="B3558" s="38"/>
    </row>
    <row r="3559" spans="2:2" x14ac:dyDescent="0.35">
      <c r="B3559" s="38"/>
    </row>
    <row r="3560" spans="2:2" x14ac:dyDescent="0.35">
      <c r="B3560" s="38"/>
    </row>
    <row r="3561" spans="2:2" x14ac:dyDescent="0.35">
      <c r="B3561" s="38"/>
    </row>
    <row r="3562" spans="2:2" x14ac:dyDescent="0.35">
      <c r="B3562" s="38"/>
    </row>
    <row r="3563" spans="2:2" x14ac:dyDescent="0.35">
      <c r="B3563" s="38"/>
    </row>
    <row r="3564" spans="2:2" x14ac:dyDescent="0.35">
      <c r="B3564" s="38"/>
    </row>
    <row r="3565" spans="2:2" x14ac:dyDescent="0.35">
      <c r="B3565" s="38"/>
    </row>
    <row r="3566" spans="2:2" x14ac:dyDescent="0.35">
      <c r="B3566" s="38"/>
    </row>
    <row r="3567" spans="2:2" x14ac:dyDescent="0.35">
      <c r="B3567" s="38"/>
    </row>
    <row r="3568" spans="2:2" x14ac:dyDescent="0.35">
      <c r="B3568" s="38"/>
    </row>
    <row r="3569" spans="2:2" x14ac:dyDescent="0.35">
      <c r="B3569" s="38"/>
    </row>
    <row r="3570" spans="2:2" x14ac:dyDescent="0.35">
      <c r="B3570" s="38"/>
    </row>
    <row r="3571" spans="2:2" x14ac:dyDescent="0.35">
      <c r="B3571" s="38"/>
    </row>
    <row r="3572" spans="2:2" x14ac:dyDescent="0.35">
      <c r="B3572" s="38"/>
    </row>
    <row r="3573" spans="2:2" x14ac:dyDescent="0.35">
      <c r="B3573" s="38"/>
    </row>
    <row r="3574" spans="2:2" x14ac:dyDescent="0.35">
      <c r="B3574" s="38"/>
    </row>
    <row r="3575" spans="2:2" x14ac:dyDescent="0.35">
      <c r="B3575" s="38"/>
    </row>
    <row r="3576" spans="2:2" x14ac:dyDescent="0.35">
      <c r="B3576" s="38"/>
    </row>
    <row r="3577" spans="2:2" x14ac:dyDescent="0.35">
      <c r="B3577" s="38"/>
    </row>
    <row r="3578" spans="2:2" x14ac:dyDescent="0.35">
      <c r="B3578" s="38"/>
    </row>
    <row r="3579" spans="2:2" x14ac:dyDescent="0.35">
      <c r="B3579" s="38"/>
    </row>
    <row r="3580" spans="2:2" x14ac:dyDescent="0.35">
      <c r="B3580" s="38"/>
    </row>
    <row r="3581" spans="2:2" x14ac:dyDescent="0.35">
      <c r="B3581" s="38"/>
    </row>
    <row r="3582" spans="2:2" x14ac:dyDescent="0.35">
      <c r="B3582" s="38"/>
    </row>
    <row r="3583" spans="2:2" x14ac:dyDescent="0.35">
      <c r="B3583" s="38"/>
    </row>
    <row r="3584" spans="2:2" x14ac:dyDescent="0.35">
      <c r="B3584" s="38"/>
    </row>
    <row r="3585" spans="2:2" x14ac:dyDescent="0.35">
      <c r="B3585" s="38"/>
    </row>
    <row r="3586" spans="2:2" x14ac:dyDescent="0.35">
      <c r="B3586" s="38"/>
    </row>
    <row r="3587" spans="2:2" x14ac:dyDescent="0.35">
      <c r="B3587" s="38"/>
    </row>
    <row r="3588" spans="2:2" x14ac:dyDescent="0.35">
      <c r="B3588" s="38"/>
    </row>
    <row r="3589" spans="2:2" x14ac:dyDescent="0.35">
      <c r="B3589" s="38"/>
    </row>
    <row r="3590" spans="2:2" x14ac:dyDescent="0.35">
      <c r="B3590" s="38"/>
    </row>
    <row r="3591" spans="2:2" x14ac:dyDescent="0.35">
      <c r="B3591" s="38"/>
    </row>
    <row r="3592" spans="2:2" x14ac:dyDescent="0.35">
      <c r="B3592" s="38"/>
    </row>
    <row r="3593" spans="2:2" x14ac:dyDescent="0.35">
      <c r="B3593" s="38"/>
    </row>
    <row r="3594" spans="2:2" x14ac:dyDescent="0.35">
      <c r="B3594" s="38"/>
    </row>
    <row r="3595" spans="2:2" x14ac:dyDescent="0.35">
      <c r="B3595" s="38"/>
    </row>
    <row r="3596" spans="2:2" x14ac:dyDescent="0.35">
      <c r="B3596" s="38"/>
    </row>
    <row r="3597" spans="2:2" x14ac:dyDescent="0.35">
      <c r="B3597" s="38"/>
    </row>
    <row r="3598" spans="2:2" x14ac:dyDescent="0.35">
      <c r="B3598" s="38"/>
    </row>
    <row r="3599" spans="2:2" x14ac:dyDescent="0.35">
      <c r="B3599" s="38"/>
    </row>
    <row r="3600" spans="2:2" x14ac:dyDescent="0.35">
      <c r="B3600" s="38"/>
    </row>
    <row r="3601" spans="2:2" x14ac:dyDescent="0.35">
      <c r="B3601" s="38"/>
    </row>
    <row r="3602" spans="2:2" x14ac:dyDescent="0.35">
      <c r="B3602" s="38"/>
    </row>
    <row r="3603" spans="2:2" x14ac:dyDescent="0.35">
      <c r="B3603" s="38"/>
    </row>
    <row r="3604" spans="2:2" x14ac:dyDescent="0.35">
      <c r="B3604" s="38"/>
    </row>
    <row r="3605" spans="2:2" x14ac:dyDescent="0.35">
      <c r="B3605" s="38"/>
    </row>
    <row r="3606" spans="2:2" x14ac:dyDescent="0.35">
      <c r="B3606" s="39"/>
    </row>
    <row r="3607" spans="2:2" x14ac:dyDescent="0.35">
      <c r="B3607" s="38"/>
    </row>
    <row r="3608" spans="2:2" x14ac:dyDescent="0.35">
      <c r="B3608" s="38"/>
    </row>
    <row r="3609" spans="2:2" x14ac:dyDescent="0.35">
      <c r="B3609" s="38"/>
    </row>
    <row r="3610" spans="2:2" x14ac:dyDescent="0.35">
      <c r="B3610" s="38"/>
    </row>
    <row r="3611" spans="2:2" x14ac:dyDescent="0.35">
      <c r="B3611" s="38"/>
    </row>
    <row r="3612" spans="2:2" x14ac:dyDescent="0.35">
      <c r="B3612" s="38"/>
    </row>
    <row r="3613" spans="2:2" x14ac:dyDescent="0.35">
      <c r="B3613" s="38"/>
    </row>
    <row r="3614" spans="2:2" x14ac:dyDescent="0.35">
      <c r="B3614" s="38"/>
    </row>
    <row r="3615" spans="2:2" x14ac:dyDescent="0.35">
      <c r="B3615" s="38"/>
    </row>
    <row r="3616" spans="2:2" x14ac:dyDescent="0.35">
      <c r="B3616" s="38"/>
    </row>
    <row r="3617" spans="2:2" x14ac:dyDescent="0.35">
      <c r="B3617" s="38"/>
    </row>
    <row r="3618" spans="2:2" x14ac:dyDescent="0.35">
      <c r="B3618" s="38"/>
    </row>
    <row r="3619" spans="2:2" x14ac:dyDescent="0.35">
      <c r="B3619" s="38"/>
    </row>
    <row r="3620" spans="2:2" x14ac:dyDescent="0.35">
      <c r="B3620" s="38"/>
    </row>
    <row r="3621" spans="2:2" x14ac:dyDescent="0.35">
      <c r="B3621" s="38"/>
    </row>
    <row r="3622" spans="2:2" x14ac:dyDescent="0.35">
      <c r="B3622" s="38"/>
    </row>
    <row r="3623" spans="2:2" x14ac:dyDescent="0.35">
      <c r="B3623" s="38"/>
    </row>
    <row r="3624" spans="2:2" x14ac:dyDescent="0.35">
      <c r="B3624" s="38"/>
    </row>
    <row r="3625" spans="2:2" x14ac:dyDescent="0.35">
      <c r="B3625" s="38"/>
    </row>
    <row r="3626" spans="2:2" x14ac:dyDescent="0.35">
      <c r="B3626" s="38"/>
    </row>
    <row r="3627" spans="2:2" x14ac:dyDescent="0.35">
      <c r="B3627" s="38"/>
    </row>
    <row r="3628" spans="2:2" x14ac:dyDescent="0.35">
      <c r="B3628" s="38"/>
    </row>
    <row r="3629" spans="2:2" x14ac:dyDescent="0.35">
      <c r="B3629" s="38"/>
    </row>
    <row r="3630" spans="2:2" x14ac:dyDescent="0.35">
      <c r="B3630" s="38"/>
    </row>
    <row r="3631" spans="2:2" x14ac:dyDescent="0.35">
      <c r="B3631" s="38"/>
    </row>
    <row r="3632" spans="2:2" x14ac:dyDescent="0.35">
      <c r="B3632" s="38"/>
    </row>
    <row r="3633" spans="2:2" x14ac:dyDescent="0.35">
      <c r="B3633" s="38"/>
    </row>
    <row r="3634" spans="2:2" x14ac:dyDescent="0.35">
      <c r="B3634" s="38"/>
    </row>
    <row r="3635" spans="2:2" x14ac:dyDescent="0.35">
      <c r="B3635" s="38"/>
    </row>
    <row r="3636" spans="2:2" x14ac:dyDescent="0.35">
      <c r="B3636" s="38"/>
    </row>
    <row r="3637" spans="2:2" x14ac:dyDescent="0.35">
      <c r="B3637" s="38"/>
    </row>
    <row r="3638" spans="2:2" x14ac:dyDescent="0.35">
      <c r="B3638" s="38"/>
    </row>
    <row r="3639" spans="2:2" x14ac:dyDescent="0.35">
      <c r="B3639" s="38"/>
    </row>
    <row r="3640" spans="2:2" x14ac:dyDescent="0.35">
      <c r="B3640" s="38"/>
    </row>
    <row r="3641" spans="2:2" x14ac:dyDescent="0.35">
      <c r="B3641" s="38"/>
    </row>
    <row r="3642" spans="2:2" x14ac:dyDescent="0.35">
      <c r="B3642" s="38"/>
    </row>
    <row r="3643" spans="2:2" x14ac:dyDescent="0.35">
      <c r="B3643" s="38"/>
    </row>
    <row r="3644" spans="2:2" x14ac:dyDescent="0.35">
      <c r="B3644" s="38"/>
    </row>
    <row r="3645" spans="2:2" x14ac:dyDescent="0.35">
      <c r="B3645" s="38"/>
    </row>
    <row r="3646" spans="2:2" x14ac:dyDescent="0.35">
      <c r="B3646" s="38"/>
    </row>
    <row r="3647" spans="2:2" x14ac:dyDescent="0.35">
      <c r="B3647" s="38"/>
    </row>
    <row r="3648" spans="2:2" x14ac:dyDescent="0.35">
      <c r="B3648" s="38"/>
    </row>
    <row r="3649" spans="2:2" x14ac:dyDescent="0.35">
      <c r="B3649" s="38"/>
    </row>
    <row r="3650" spans="2:2" x14ac:dyDescent="0.35">
      <c r="B3650" s="38"/>
    </row>
    <row r="3651" spans="2:2" x14ac:dyDescent="0.35">
      <c r="B3651" s="38"/>
    </row>
    <row r="3652" spans="2:2" x14ac:dyDescent="0.35">
      <c r="B3652" s="38"/>
    </row>
    <row r="3653" spans="2:2" x14ac:dyDescent="0.35">
      <c r="B3653" s="38"/>
    </row>
    <row r="3654" spans="2:2" x14ac:dyDescent="0.35">
      <c r="B3654" s="38"/>
    </row>
    <row r="3655" spans="2:2" x14ac:dyDescent="0.35">
      <c r="B3655" s="38"/>
    </row>
    <row r="3656" spans="2:2" x14ac:dyDescent="0.35">
      <c r="B3656" s="39"/>
    </row>
    <row r="3657" spans="2:2" x14ac:dyDescent="0.35">
      <c r="B3657" s="38"/>
    </row>
    <row r="3658" spans="2:2" x14ac:dyDescent="0.35">
      <c r="B3658" s="38"/>
    </row>
    <row r="3659" spans="2:2" x14ac:dyDescent="0.35">
      <c r="B3659" s="38"/>
    </row>
    <row r="3660" spans="2:2" x14ac:dyDescent="0.35">
      <c r="B3660" s="38"/>
    </row>
    <row r="3661" spans="2:2" x14ac:dyDescent="0.35">
      <c r="B3661" s="38"/>
    </row>
    <row r="3662" spans="2:2" x14ac:dyDescent="0.35">
      <c r="B3662" s="38"/>
    </row>
    <row r="3663" spans="2:2" x14ac:dyDescent="0.35">
      <c r="B3663" s="38"/>
    </row>
    <row r="3664" spans="2:2" x14ac:dyDescent="0.35">
      <c r="B3664" s="38"/>
    </row>
    <row r="3665" spans="2:2" x14ac:dyDescent="0.35">
      <c r="B3665" s="38"/>
    </row>
    <row r="3666" spans="2:2" x14ac:dyDescent="0.35">
      <c r="B3666" s="38"/>
    </row>
    <row r="3667" spans="2:2" x14ac:dyDescent="0.35">
      <c r="B3667" s="38"/>
    </row>
    <row r="3668" spans="2:2" x14ac:dyDescent="0.35">
      <c r="B3668" s="38"/>
    </row>
    <row r="3669" spans="2:2" x14ac:dyDescent="0.35">
      <c r="B3669" s="38"/>
    </row>
    <row r="3670" spans="2:2" x14ac:dyDescent="0.35">
      <c r="B3670" s="38"/>
    </row>
    <row r="3671" spans="2:2" x14ac:dyDescent="0.35">
      <c r="B3671" s="38"/>
    </row>
    <row r="3672" spans="2:2" x14ac:dyDescent="0.35">
      <c r="B3672" s="38"/>
    </row>
    <row r="3673" spans="2:2" x14ac:dyDescent="0.35">
      <c r="B3673" s="38"/>
    </row>
    <row r="3674" spans="2:2" x14ac:dyDescent="0.35">
      <c r="B3674" s="38"/>
    </row>
    <row r="3675" spans="2:2" x14ac:dyDescent="0.35">
      <c r="B3675" s="38"/>
    </row>
    <row r="3676" spans="2:2" x14ac:dyDescent="0.35">
      <c r="B3676" s="38"/>
    </row>
    <row r="3677" spans="2:2" x14ac:dyDescent="0.35">
      <c r="B3677" s="38"/>
    </row>
    <row r="3678" spans="2:2" x14ac:dyDescent="0.35">
      <c r="B3678" s="38"/>
    </row>
    <row r="3679" spans="2:2" x14ac:dyDescent="0.35">
      <c r="B3679" s="38"/>
    </row>
    <row r="3680" spans="2:2" x14ac:dyDescent="0.35">
      <c r="B3680" s="38"/>
    </row>
    <row r="3681" spans="2:2" x14ac:dyDescent="0.35">
      <c r="B3681" s="38"/>
    </row>
    <row r="3682" spans="2:2" x14ac:dyDescent="0.35">
      <c r="B3682" s="38"/>
    </row>
    <row r="3683" spans="2:2" x14ac:dyDescent="0.35">
      <c r="B3683" s="38"/>
    </row>
    <row r="3684" spans="2:2" x14ac:dyDescent="0.35">
      <c r="B3684" s="38"/>
    </row>
    <row r="3685" spans="2:2" x14ac:dyDescent="0.35">
      <c r="B3685" s="38"/>
    </row>
    <row r="3686" spans="2:2" x14ac:dyDescent="0.35">
      <c r="B3686" s="38"/>
    </row>
    <row r="3687" spans="2:2" x14ac:dyDescent="0.35">
      <c r="B3687" s="38"/>
    </row>
    <row r="3688" spans="2:2" x14ac:dyDescent="0.35">
      <c r="B3688" s="38"/>
    </row>
    <row r="3689" spans="2:2" x14ac:dyDescent="0.35">
      <c r="B3689" s="38"/>
    </row>
    <row r="3690" spans="2:2" x14ac:dyDescent="0.35">
      <c r="B3690" s="38"/>
    </row>
    <row r="3691" spans="2:2" x14ac:dyDescent="0.35">
      <c r="B3691" s="38"/>
    </row>
    <row r="3692" spans="2:2" x14ac:dyDescent="0.35">
      <c r="B3692" s="38"/>
    </row>
    <row r="3693" spans="2:2" x14ac:dyDescent="0.35">
      <c r="B3693" s="38"/>
    </row>
    <row r="3694" spans="2:2" x14ac:dyDescent="0.35">
      <c r="B3694" s="38"/>
    </row>
    <row r="3695" spans="2:2" x14ac:dyDescent="0.35">
      <c r="B3695" s="38"/>
    </row>
    <row r="3696" spans="2:2" x14ac:dyDescent="0.35">
      <c r="B3696" s="38"/>
    </row>
    <row r="3697" spans="2:2" x14ac:dyDescent="0.35">
      <c r="B3697" s="38"/>
    </row>
    <row r="3698" spans="2:2" x14ac:dyDescent="0.35">
      <c r="B3698" s="38"/>
    </row>
    <row r="3699" spans="2:2" x14ac:dyDescent="0.35">
      <c r="B3699" s="38"/>
    </row>
    <row r="3700" spans="2:2" x14ac:dyDescent="0.35">
      <c r="B3700" s="38"/>
    </row>
    <row r="3701" spans="2:2" x14ac:dyDescent="0.35">
      <c r="B3701" s="38"/>
    </row>
    <row r="3702" spans="2:2" x14ac:dyDescent="0.35">
      <c r="B3702" s="38"/>
    </row>
    <row r="3703" spans="2:2" x14ac:dyDescent="0.35">
      <c r="B3703" s="38"/>
    </row>
    <row r="3704" spans="2:2" x14ac:dyDescent="0.35">
      <c r="B3704" s="38"/>
    </row>
    <row r="3705" spans="2:2" x14ac:dyDescent="0.35">
      <c r="B3705" s="38"/>
    </row>
    <row r="3706" spans="2:2" x14ac:dyDescent="0.35">
      <c r="B3706" s="39"/>
    </row>
    <row r="3707" spans="2:2" x14ac:dyDescent="0.35">
      <c r="B3707" s="38"/>
    </row>
    <row r="3708" spans="2:2" x14ac:dyDescent="0.35">
      <c r="B3708" s="38"/>
    </row>
    <row r="3709" spans="2:2" x14ac:dyDescent="0.35">
      <c r="B3709" s="38"/>
    </row>
    <row r="3710" spans="2:2" x14ac:dyDescent="0.35">
      <c r="B3710" s="38"/>
    </row>
    <row r="3711" spans="2:2" x14ac:dyDescent="0.35">
      <c r="B3711" s="38"/>
    </row>
    <row r="3712" spans="2:2" x14ac:dyDescent="0.35">
      <c r="B3712" s="38"/>
    </row>
    <row r="3713" spans="2:2" x14ac:dyDescent="0.35">
      <c r="B3713" s="38"/>
    </row>
    <row r="3714" spans="2:2" x14ac:dyDescent="0.35">
      <c r="B3714" s="38"/>
    </row>
    <row r="3715" spans="2:2" x14ac:dyDescent="0.35">
      <c r="B3715" s="38"/>
    </row>
    <row r="3716" spans="2:2" x14ac:dyDescent="0.35">
      <c r="B3716" s="38"/>
    </row>
    <row r="3717" spans="2:2" x14ac:dyDescent="0.35">
      <c r="B3717" s="38"/>
    </row>
    <row r="3718" spans="2:2" x14ac:dyDescent="0.35">
      <c r="B3718" s="38"/>
    </row>
    <row r="3719" spans="2:2" x14ac:dyDescent="0.35">
      <c r="B3719" s="38"/>
    </row>
    <row r="3720" spans="2:2" x14ac:dyDescent="0.35">
      <c r="B3720" s="38"/>
    </row>
    <row r="3721" spans="2:2" x14ac:dyDescent="0.35">
      <c r="B3721" s="38"/>
    </row>
    <row r="3722" spans="2:2" x14ac:dyDescent="0.35">
      <c r="B3722" s="38"/>
    </row>
    <row r="3723" spans="2:2" x14ac:dyDescent="0.35">
      <c r="B3723" s="38"/>
    </row>
    <row r="3724" spans="2:2" x14ac:dyDescent="0.35">
      <c r="B3724" s="38"/>
    </row>
    <row r="3725" spans="2:2" x14ac:dyDescent="0.35">
      <c r="B3725" s="38"/>
    </row>
    <row r="3726" spans="2:2" x14ac:dyDescent="0.35">
      <c r="B3726" s="38"/>
    </row>
    <row r="3727" spans="2:2" x14ac:dyDescent="0.35">
      <c r="B3727" s="38"/>
    </row>
    <row r="3728" spans="2:2" x14ac:dyDescent="0.35">
      <c r="B3728" s="38"/>
    </row>
    <row r="3729" spans="2:2" x14ac:dyDescent="0.35">
      <c r="B3729" s="38"/>
    </row>
    <row r="3730" spans="2:2" x14ac:dyDescent="0.35">
      <c r="B3730" s="38"/>
    </row>
    <row r="3731" spans="2:2" x14ac:dyDescent="0.35">
      <c r="B3731" s="38"/>
    </row>
    <row r="3732" spans="2:2" x14ac:dyDescent="0.35">
      <c r="B3732" s="38"/>
    </row>
    <row r="3733" spans="2:2" x14ac:dyDescent="0.35">
      <c r="B3733" s="38"/>
    </row>
    <row r="3734" spans="2:2" x14ac:dyDescent="0.35">
      <c r="B3734" s="38"/>
    </row>
    <row r="3735" spans="2:2" x14ac:dyDescent="0.35">
      <c r="B3735" s="38"/>
    </row>
    <row r="3736" spans="2:2" x14ac:dyDescent="0.35">
      <c r="B3736" s="38"/>
    </row>
    <row r="3737" spans="2:2" x14ac:dyDescent="0.35">
      <c r="B3737" s="38"/>
    </row>
    <row r="3738" spans="2:2" x14ac:dyDescent="0.35">
      <c r="B3738" s="38"/>
    </row>
    <row r="3739" spans="2:2" x14ac:dyDescent="0.35">
      <c r="B3739" s="38"/>
    </row>
    <row r="3740" spans="2:2" x14ac:dyDescent="0.35">
      <c r="B3740" s="38"/>
    </row>
    <row r="3741" spans="2:2" x14ac:dyDescent="0.35">
      <c r="B3741" s="38"/>
    </row>
    <row r="3742" spans="2:2" x14ac:dyDescent="0.35">
      <c r="B3742" s="38"/>
    </row>
    <row r="3743" spans="2:2" x14ac:dyDescent="0.35">
      <c r="B3743" s="38"/>
    </row>
    <row r="3744" spans="2:2" x14ac:dyDescent="0.35">
      <c r="B3744" s="38"/>
    </row>
    <row r="3745" spans="2:2" x14ac:dyDescent="0.35">
      <c r="B3745" s="38"/>
    </row>
    <row r="3746" spans="2:2" x14ac:dyDescent="0.35">
      <c r="B3746" s="38"/>
    </row>
    <row r="3747" spans="2:2" x14ac:dyDescent="0.35">
      <c r="B3747" s="38"/>
    </row>
    <row r="3748" spans="2:2" x14ac:dyDescent="0.35">
      <c r="B3748" s="38"/>
    </row>
    <row r="3749" spans="2:2" x14ac:dyDescent="0.35">
      <c r="B3749" s="38"/>
    </row>
    <row r="3750" spans="2:2" x14ac:dyDescent="0.35">
      <c r="B3750" s="38"/>
    </row>
    <row r="3751" spans="2:2" x14ac:dyDescent="0.35">
      <c r="B3751" s="38"/>
    </row>
    <row r="3752" spans="2:2" x14ac:dyDescent="0.35">
      <c r="B3752" s="38"/>
    </row>
    <row r="3753" spans="2:2" x14ac:dyDescent="0.35">
      <c r="B3753" s="38"/>
    </row>
    <row r="3754" spans="2:2" x14ac:dyDescent="0.35">
      <c r="B3754" s="38"/>
    </row>
    <row r="3755" spans="2:2" x14ac:dyDescent="0.35">
      <c r="B3755" s="38"/>
    </row>
    <row r="3756" spans="2:2" x14ac:dyDescent="0.35">
      <c r="B3756" s="39"/>
    </row>
    <row r="3757" spans="2:2" x14ac:dyDescent="0.35">
      <c r="B3757" s="38"/>
    </row>
    <row r="3758" spans="2:2" x14ac:dyDescent="0.35">
      <c r="B3758" s="38"/>
    </row>
    <row r="3759" spans="2:2" x14ac:dyDescent="0.35">
      <c r="B3759" s="38"/>
    </row>
    <row r="3760" spans="2:2" x14ac:dyDescent="0.35">
      <c r="B3760" s="38"/>
    </row>
    <row r="3761" spans="2:2" x14ac:dyDescent="0.35">
      <c r="B3761" s="38"/>
    </row>
    <row r="3762" spans="2:2" x14ac:dyDescent="0.35">
      <c r="B3762" s="38"/>
    </row>
    <row r="3763" spans="2:2" x14ac:dyDescent="0.35">
      <c r="B3763" s="38"/>
    </row>
    <row r="3764" spans="2:2" x14ac:dyDescent="0.35">
      <c r="B3764" s="38"/>
    </row>
    <row r="3765" spans="2:2" x14ac:dyDescent="0.35">
      <c r="B3765" s="38"/>
    </row>
    <row r="3766" spans="2:2" x14ac:dyDescent="0.35">
      <c r="B3766" s="38"/>
    </row>
    <row r="3767" spans="2:2" x14ac:dyDescent="0.35">
      <c r="B3767" s="38"/>
    </row>
    <row r="3768" spans="2:2" x14ac:dyDescent="0.35">
      <c r="B3768" s="38"/>
    </row>
    <row r="3769" spans="2:2" x14ac:dyDescent="0.35">
      <c r="B3769" s="38"/>
    </row>
    <row r="3770" spans="2:2" x14ac:dyDescent="0.35">
      <c r="B3770" s="38"/>
    </row>
    <row r="3771" spans="2:2" x14ac:dyDescent="0.35">
      <c r="B3771" s="38"/>
    </row>
    <row r="3772" spans="2:2" x14ac:dyDescent="0.35">
      <c r="B3772" s="38"/>
    </row>
    <row r="3773" spans="2:2" x14ac:dyDescent="0.35">
      <c r="B3773" s="38"/>
    </row>
    <row r="3774" spans="2:2" x14ac:dyDescent="0.35">
      <c r="B3774" s="38"/>
    </row>
    <row r="3775" spans="2:2" x14ac:dyDescent="0.35">
      <c r="B3775" s="38"/>
    </row>
    <row r="3776" spans="2:2" x14ac:dyDescent="0.35">
      <c r="B3776" s="38"/>
    </row>
    <row r="3777" spans="2:2" x14ac:dyDescent="0.35">
      <c r="B3777" s="38"/>
    </row>
    <row r="3778" spans="2:2" x14ac:dyDescent="0.35">
      <c r="B3778" s="38"/>
    </row>
    <row r="3779" spans="2:2" x14ac:dyDescent="0.35">
      <c r="B3779" s="38"/>
    </row>
    <row r="3780" spans="2:2" x14ac:dyDescent="0.35">
      <c r="B3780" s="38"/>
    </row>
    <row r="3781" spans="2:2" x14ac:dyDescent="0.35">
      <c r="B3781" s="38"/>
    </row>
    <row r="3782" spans="2:2" x14ac:dyDescent="0.35">
      <c r="B3782" s="38"/>
    </row>
    <row r="3783" spans="2:2" x14ac:dyDescent="0.35">
      <c r="B3783" s="38"/>
    </row>
    <row r="3784" spans="2:2" x14ac:dyDescent="0.35">
      <c r="B3784" s="38"/>
    </row>
    <row r="3785" spans="2:2" x14ac:dyDescent="0.35">
      <c r="B3785" s="38"/>
    </row>
    <row r="3786" spans="2:2" x14ac:dyDescent="0.35">
      <c r="B3786" s="38"/>
    </row>
    <row r="3787" spans="2:2" x14ac:dyDescent="0.35">
      <c r="B3787" s="38"/>
    </row>
    <row r="3788" spans="2:2" x14ac:dyDescent="0.35">
      <c r="B3788" s="38"/>
    </row>
    <row r="3789" spans="2:2" x14ac:dyDescent="0.35">
      <c r="B3789" s="38"/>
    </row>
    <row r="3790" spans="2:2" x14ac:dyDescent="0.35">
      <c r="B3790" s="38"/>
    </row>
    <row r="3791" spans="2:2" x14ac:dyDescent="0.35">
      <c r="B3791" s="38"/>
    </row>
    <row r="3792" spans="2:2" x14ac:dyDescent="0.35">
      <c r="B3792" s="38"/>
    </row>
    <row r="3793" spans="2:2" x14ac:dyDescent="0.35">
      <c r="B3793" s="38"/>
    </row>
    <row r="3794" spans="2:2" x14ac:dyDescent="0.35">
      <c r="B3794" s="38"/>
    </row>
    <row r="3795" spans="2:2" x14ac:dyDescent="0.35">
      <c r="B3795" s="38"/>
    </row>
    <row r="3796" spans="2:2" x14ac:dyDescent="0.35">
      <c r="B3796" s="38"/>
    </row>
    <row r="3797" spans="2:2" x14ac:dyDescent="0.35">
      <c r="B3797" s="38"/>
    </row>
    <row r="3798" spans="2:2" x14ac:dyDescent="0.35">
      <c r="B3798" s="38"/>
    </row>
    <row r="3799" spans="2:2" x14ac:dyDescent="0.35">
      <c r="B3799" s="38"/>
    </row>
    <row r="3800" spans="2:2" x14ac:dyDescent="0.35">
      <c r="B3800" s="38"/>
    </row>
    <row r="3801" spans="2:2" x14ac:dyDescent="0.35">
      <c r="B3801" s="38"/>
    </row>
    <row r="3802" spans="2:2" x14ac:dyDescent="0.35">
      <c r="B3802" s="38"/>
    </row>
    <row r="3803" spans="2:2" x14ac:dyDescent="0.35">
      <c r="B3803" s="38"/>
    </row>
    <row r="3804" spans="2:2" x14ac:dyDescent="0.35">
      <c r="B3804" s="38"/>
    </row>
    <row r="3805" spans="2:2" x14ac:dyDescent="0.35">
      <c r="B3805" s="38"/>
    </row>
    <row r="3806" spans="2:2" x14ac:dyDescent="0.35">
      <c r="B3806" s="39"/>
    </row>
    <row r="3807" spans="2:2" x14ac:dyDescent="0.35">
      <c r="B3807" s="38"/>
    </row>
    <row r="3808" spans="2:2" x14ac:dyDescent="0.35">
      <c r="B3808" s="38"/>
    </row>
    <row r="3809" spans="2:2" x14ac:dyDescent="0.35">
      <c r="B3809" s="38"/>
    </row>
    <row r="3810" spans="2:2" x14ac:dyDescent="0.35">
      <c r="B3810" s="38"/>
    </row>
    <row r="3811" spans="2:2" x14ac:dyDescent="0.35">
      <c r="B3811" s="38"/>
    </row>
    <row r="3812" spans="2:2" x14ac:dyDescent="0.35">
      <c r="B3812" s="38"/>
    </row>
    <row r="3813" spans="2:2" x14ac:dyDescent="0.35">
      <c r="B3813" s="38"/>
    </row>
    <row r="3814" spans="2:2" x14ac:dyDescent="0.35">
      <c r="B3814" s="38"/>
    </row>
    <row r="3815" spans="2:2" x14ac:dyDescent="0.35">
      <c r="B3815" s="38"/>
    </row>
    <row r="3816" spans="2:2" x14ac:dyDescent="0.35">
      <c r="B3816" s="38"/>
    </row>
    <row r="3817" spans="2:2" x14ac:dyDescent="0.35">
      <c r="B3817" s="38"/>
    </row>
    <row r="3818" spans="2:2" x14ac:dyDescent="0.35">
      <c r="B3818" s="38"/>
    </row>
    <row r="3819" spans="2:2" x14ac:dyDescent="0.35">
      <c r="B3819" s="38"/>
    </row>
    <row r="3820" spans="2:2" x14ac:dyDescent="0.35">
      <c r="B3820" s="38"/>
    </row>
    <row r="3821" spans="2:2" x14ac:dyDescent="0.35">
      <c r="B3821" s="38"/>
    </row>
    <row r="3822" spans="2:2" x14ac:dyDescent="0.35">
      <c r="B3822" s="38"/>
    </row>
    <row r="3823" spans="2:2" x14ac:dyDescent="0.35">
      <c r="B3823" s="38"/>
    </row>
    <row r="3824" spans="2:2" x14ac:dyDescent="0.35">
      <c r="B3824" s="38"/>
    </row>
    <row r="3825" spans="2:2" x14ac:dyDescent="0.35">
      <c r="B3825" s="38"/>
    </row>
    <row r="3826" spans="2:2" x14ac:dyDescent="0.35">
      <c r="B3826" s="38"/>
    </row>
    <row r="3827" spans="2:2" x14ac:dyDescent="0.35">
      <c r="B3827" s="38"/>
    </row>
    <row r="3828" spans="2:2" x14ac:dyDescent="0.35">
      <c r="B3828" s="38"/>
    </row>
    <row r="3829" spans="2:2" x14ac:dyDescent="0.35">
      <c r="B3829" s="38"/>
    </row>
    <row r="3830" spans="2:2" x14ac:dyDescent="0.35">
      <c r="B3830" s="38"/>
    </row>
    <row r="3831" spans="2:2" x14ac:dyDescent="0.35">
      <c r="B3831" s="38"/>
    </row>
    <row r="3832" spans="2:2" x14ac:dyDescent="0.35">
      <c r="B3832" s="38"/>
    </row>
    <row r="3833" spans="2:2" x14ac:dyDescent="0.35">
      <c r="B3833" s="38"/>
    </row>
    <row r="3834" spans="2:2" x14ac:dyDescent="0.35">
      <c r="B3834" s="38"/>
    </row>
    <row r="3835" spans="2:2" x14ac:dyDescent="0.35">
      <c r="B3835" s="38"/>
    </row>
    <row r="3836" spans="2:2" x14ac:dyDescent="0.35">
      <c r="B3836" s="38"/>
    </row>
    <row r="3837" spans="2:2" x14ac:dyDescent="0.35">
      <c r="B3837" s="38"/>
    </row>
    <row r="3838" spans="2:2" x14ac:dyDescent="0.35">
      <c r="B3838" s="38"/>
    </row>
    <row r="3839" spans="2:2" x14ac:dyDescent="0.35">
      <c r="B3839" s="38"/>
    </row>
    <row r="3840" spans="2:2" x14ac:dyDescent="0.35">
      <c r="B3840" s="38"/>
    </row>
    <row r="3841" spans="2:2" x14ac:dyDescent="0.35">
      <c r="B3841" s="38"/>
    </row>
    <row r="3842" spans="2:2" x14ac:dyDescent="0.35">
      <c r="B3842" s="38"/>
    </row>
    <row r="3843" spans="2:2" x14ac:dyDescent="0.35">
      <c r="B3843" s="38"/>
    </row>
    <row r="3844" spans="2:2" x14ac:dyDescent="0.35">
      <c r="B3844" s="38"/>
    </row>
    <row r="3845" spans="2:2" x14ac:dyDescent="0.35">
      <c r="B3845" s="38"/>
    </row>
    <row r="3846" spans="2:2" x14ac:dyDescent="0.35">
      <c r="B3846" s="38"/>
    </row>
    <row r="3847" spans="2:2" x14ac:dyDescent="0.35">
      <c r="B3847" s="38"/>
    </row>
    <row r="3848" spans="2:2" x14ac:dyDescent="0.35">
      <c r="B3848" s="38"/>
    </row>
    <row r="3849" spans="2:2" x14ac:dyDescent="0.35">
      <c r="B3849" s="38"/>
    </row>
    <row r="3850" spans="2:2" x14ac:dyDescent="0.35">
      <c r="B3850" s="38"/>
    </row>
    <row r="3851" spans="2:2" x14ac:dyDescent="0.35">
      <c r="B3851" s="38"/>
    </row>
    <row r="3852" spans="2:2" x14ac:dyDescent="0.35">
      <c r="B3852" s="38"/>
    </row>
    <row r="3853" spans="2:2" x14ac:dyDescent="0.35">
      <c r="B3853" s="38"/>
    </row>
    <row r="3854" spans="2:2" x14ac:dyDescent="0.35">
      <c r="B3854" s="38"/>
    </row>
    <row r="3855" spans="2:2" x14ac:dyDescent="0.35">
      <c r="B3855" s="38"/>
    </row>
    <row r="3856" spans="2:2" x14ac:dyDescent="0.35">
      <c r="B3856" s="39"/>
    </row>
    <row r="3857" spans="2:2" x14ac:dyDescent="0.35">
      <c r="B3857" s="38"/>
    </row>
    <row r="3858" spans="2:2" x14ac:dyDescent="0.35">
      <c r="B3858" s="38"/>
    </row>
    <row r="3859" spans="2:2" x14ac:dyDescent="0.35">
      <c r="B3859" s="38"/>
    </row>
    <row r="3860" spans="2:2" x14ac:dyDescent="0.35">
      <c r="B3860" s="38"/>
    </row>
    <row r="3861" spans="2:2" x14ac:dyDescent="0.35">
      <c r="B3861" s="38"/>
    </row>
    <row r="3862" spans="2:2" x14ac:dyDescent="0.35">
      <c r="B3862" s="38"/>
    </row>
    <row r="3863" spans="2:2" x14ac:dyDescent="0.35">
      <c r="B3863" s="38"/>
    </row>
    <row r="3864" spans="2:2" x14ac:dyDescent="0.35">
      <c r="B3864" s="38"/>
    </row>
    <row r="3865" spans="2:2" x14ac:dyDescent="0.35">
      <c r="B3865" s="38"/>
    </row>
    <row r="3866" spans="2:2" x14ac:dyDescent="0.35">
      <c r="B3866" s="38"/>
    </row>
    <row r="3867" spans="2:2" x14ac:dyDescent="0.35">
      <c r="B3867" s="38"/>
    </row>
    <row r="3868" spans="2:2" x14ac:dyDescent="0.35">
      <c r="B3868" s="38"/>
    </row>
    <row r="3869" spans="2:2" x14ac:dyDescent="0.35">
      <c r="B3869" s="38"/>
    </row>
    <row r="3870" spans="2:2" x14ac:dyDescent="0.35">
      <c r="B3870" s="38"/>
    </row>
    <row r="3871" spans="2:2" x14ac:dyDescent="0.35">
      <c r="B3871" s="38"/>
    </row>
    <row r="3872" spans="2:2" x14ac:dyDescent="0.35">
      <c r="B3872" s="38"/>
    </row>
    <row r="3873" spans="2:2" x14ac:dyDescent="0.35">
      <c r="B3873" s="38"/>
    </row>
    <row r="3874" spans="2:2" x14ac:dyDescent="0.35">
      <c r="B3874" s="38"/>
    </row>
    <row r="3875" spans="2:2" x14ac:dyDescent="0.35">
      <c r="B3875" s="38"/>
    </row>
    <row r="3876" spans="2:2" x14ac:dyDescent="0.35">
      <c r="B3876" s="38"/>
    </row>
    <row r="3877" spans="2:2" x14ac:dyDescent="0.35">
      <c r="B3877" s="38"/>
    </row>
    <row r="3878" spans="2:2" x14ac:dyDescent="0.35">
      <c r="B3878" s="38"/>
    </row>
    <row r="3879" spans="2:2" x14ac:dyDescent="0.35">
      <c r="B3879" s="38"/>
    </row>
    <row r="3880" spans="2:2" x14ac:dyDescent="0.35">
      <c r="B3880" s="38"/>
    </row>
    <row r="3881" spans="2:2" x14ac:dyDescent="0.35">
      <c r="B3881" s="38"/>
    </row>
    <row r="3882" spans="2:2" x14ac:dyDescent="0.35">
      <c r="B3882" s="38"/>
    </row>
    <row r="3883" spans="2:2" x14ac:dyDescent="0.35">
      <c r="B3883" s="38"/>
    </row>
    <row r="3884" spans="2:2" x14ac:dyDescent="0.35">
      <c r="B3884" s="38"/>
    </row>
    <row r="3885" spans="2:2" x14ac:dyDescent="0.35">
      <c r="B3885" s="38"/>
    </row>
    <row r="3886" spans="2:2" x14ac:dyDescent="0.35">
      <c r="B3886" s="38"/>
    </row>
    <row r="3887" spans="2:2" x14ac:dyDescent="0.35">
      <c r="B3887" s="38"/>
    </row>
    <row r="3888" spans="2:2" x14ac:dyDescent="0.35">
      <c r="B3888" s="38"/>
    </row>
    <row r="3889" spans="2:2" x14ac:dyDescent="0.35">
      <c r="B3889" s="38"/>
    </row>
    <row r="3890" spans="2:2" x14ac:dyDescent="0.35">
      <c r="B3890" s="38"/>
    </row>
    <row r="3891" spans="2:2" x14ac:dyDescent="0.35">
      <c r="B3891" s="38"/>
    </row>
    <row r="3892" spans="2:2" x14ac:dyDescent="0.35">
      <c r="B3892" s="38"/>
    </row>
    <row r="3893" spans="2:2" x14ac:dyDescent="0.35">
      <c r="B3893" s="38"/>
    </row>
    <row r="3894" spans="2:2" x14ac:dyDescent="0.35">
      <c r="B3894" s="38"/>
    </row>
    <row r="3895" spans="2:2" x14ac:dyDescent="0.35">
      <c r="B3895" s="38"/>
    </row>
    <row r="3896" spans="2:2" x14ac:dyDescent="0.35">
      <c r="B3896" s="38"/>
    </row>
    <row r="3897" spans="2:2" x14ac:dyDescent="0.35">
      <c r="B3897" s="38"/>
    </row>
    <row r="3898" spans="2:2" x14ac:dyDescent="0.35">
      <c r="B3898" s="38"/>
    </row>
    <row r="3899" spans="2:2" x14ac:dyDescent="0.35">
      <c r="B3899" s="38"/>
    </row>
    <row r="3900" spans="2:2" x14ac:dyDescent="0.35">
      <c r="B3900" s="38"/>
    </row>
    <row r="3901" spans="2:2" x14ac:dyDescent="0.35">
      <c r="B3901" s="38"/>
    </row>
    <row r="3902" spans="2:2" x14ac:dyDescent="0.35">
      <c r="B3902" s="38"/>
    </row>
    <row r="3903" spans="2:2" x14ac:dyDescent="0.35">
      <c r="B3903" s="38"/>
    </row>
    <row r="3904" spans="2:2" x14ac:dyDescent="0.35">
      <c r="B3904" s="38"/>
    </row>
    <row r="3905" spans="2:2" x14ac:dyDescent="0.35">
      <c r="B3905" s="38"/>
    </row>
    <row r="3906" spans="2:2" x14ac:dyDescent="0.35">
      <c r="B3906" s="39"/>
    </row>
    <row r="3907" spans="2:2" x14ac:dyDescent="0.35">
      <c r="B3907" s="38"/>
    </row>
    <row r="3908" spans="2:2" x14ac:dyDescent="0.35">
      <c r="B3908" s="38"/>
    </row>
    <row r="3909" spans="2:2" x14ac:dyDescent="0.35">
      <c r="B3909" s="38"/>
    </row>
    <row r="3910" spans="2:2" x14ac:dyDescent="0.35">
      <c r="B3910" s="38"/>
    </row>
    <row r="3911" spans="2:2" x14ac:dyDescent="0.35">
      <c r="B3911" s="38"/>
    </row>
    <row r="3912" spans="2:2" x14ac:dyDescent="0.35">
      <c r="B3912" s="38"/>
    </row>
    <row r="3913" spans="2:2" x14ac:dyDescent="0.35">
      <c r="B3913" s="38"/>
    </row>
    <row r="3914" spans="2:2" x14ac:dyDescent="0.35">
      <c r="B3914" s="38"/>
    </row>
    <row r="3915" spans="2:2" x14ac:dyDescent="0.35">
      <c r="B3915" s="38"/>
    </row>
    <row r="3916" spans="2:2" x14ac:dyDescent="0.35">
      <c r="B3916" s="38"/>
    </row>
    <row r="3917" spans="2:2" x14ac:dyDescent="0.35">
      <c r="B3917" s="38"/>
    </row>
    <row r="3918" spans="2:2" x14ac:dyDescent="0.35">
      <c r="B3918" s="38"/>
    </row>
    <row r="3919" spans="2:2" x14ac:dyDescent="0.35">
      <c r="B3919" s="38"/>
    </row>
    <row r="3920" spans="2:2" x14ac:dyDescent="0.35">
      <c r="B3920" s="38"/>
    </row>
    <row r="3921" spans="2:2" x14ac:dyDescent="0.35">
      <c r="B3921" s="38"/>
    </row>
    <row r="3922" spans="2:2" x14ac:dyDescent="0.35">
      <c r="B3922" s="38"/>
    </row>
    <row r="3923" spans="2:2" x14ac:dyDescent="0.35">
      <c r="B3923" s="38"/>
    </row>
    <row r="3924" spans="2:2" x14ac:dyDescent="0.35">
      <c r="B3924" s="38"/>
    </row>
    <row r="3925" spans="2:2" x14ac:dyDescent="0.35">
      <c r="B3925" s="38"/>
    </row>
    <row r="3926" spans="2:2" x14ac:dyDescent="0.35">
      <c r="B3926" s="38"/>
    </row>
    <row r="3927" spans="2:2" x14ac:dyDescent="0.35">
      <c r="B3927" s="38"/>
    </row>
    <row r="3928" spans="2:2" x14ac:dyDescent="0.35">
      <c r="B3928" s="38"/>
    </row>
    <row r="3929" spans="2:2" x14ac:dyDescent="0.35">
      <c r="B3929" s="38"/>
    </row>
    <row r="3930" spans="2:2" x14ac:dyDescent="0.35">
      <c r="B3930" s="38"/>
    </row>
    <row r="3931" spans="2:2" x14ac:dyDescent="0.35">
      <c r="B3931" s="38"/>
    </row>
    <row r="3932" spans="2:2" x14ac:dyDescent="0.35">
      <c r="B3932" s="38"/>
    </row>
    <row r="3933" spans="2:2" x14ac:dyDescent="0.35">
      <c r="B3933" s="38"/>
    </row>
    <row r="3934" spans="2:2" x14ac:dyDescent="0.35">
      <c r="B3934" s="38"/>
    </row>
    <row r="3935" spans="2:2" x14ac:dyDescent="0.35">
      <c r="B3935" s="38"/>
    </row>
    <row r="3936" spans="2:2" x14ac:dyDescent="0.35">
      <c r="B3936" s="38"/>
    </row>
    <row r="3937" spans="2:2" x14ac:dyDescent="0.35">
      <c r="B3937" s="38"/>
    </row>
    <row r="3938" spans="2:2" x14ac:dyDescent="0.35">
      <c r="B3938" s="38"/>
    </row>
    <row r="3939" spans="2:2" x14ac:dyDescent="0.35">
      <c r="B3939" s="38"/>
    </row>
    <row r="3940" spans="2:2" x14ac:dyDescent="0.35">
      <c r="B3940" s="38"/>
    </row>
    <row r="3941" spans="2:2" x14ac:dyDescent="0.35">
      <c r="B3941" s="38"/>
    </row>
    <row r="3942" spans="2:2" x14ac:dyDescent="0.35">
      <c r="B3942" s="38"/>
    </row>
    <row r="3943" spans="2:2" x14ac:dyDescent="0.35">
      <c r="B3943" s="38"/>
    </row>
    <row r="3944" spans="2:2" x14ac:dyDescent="0.35">
      <c r="B3944" s="38"/>
    </row>
    <row r="3945" spans="2:2" x14ac:dyDescent="0.35">
      <c r="B3945" s="38"/>
    </row>
    <row r="3946" spans="2:2" x14ac:dyDescent="0.35">
      <c r="B3946" s="38"/>
    </row>
    <row r="3947" spans="2:2" x14ac:dyDescent="0.35">
      <c r="B3947" s="38"/>
    </row>
    <row r="3948" spans="2:2" x14ac:dyDescent="0.35">
      <c r="B3948" s="38"/>
    </row>
    <row r="3949" spans="2:2" x14ac:dyDescent="0.35">
      <c r="B3949" s="38"/>
    </row>
    <row r="3950" spans="2:2" x14ac:dyDescent="0.35">
      <c r="B3950" s="38"/>
    </row>
    <row r="3951" spans="2:2" x14ac:dyDescent="0.35">
      <c r="B3951" s="38"/>
    </row>
    <row r="3952" spans="2:2" x14ac:dyDescent="0.35">
      <c r="B3952" s="38"/>
    </row>
    <row r="3953" spans="2:2" x14ac:dyDescent="0.35">
      <c r="B3953" s="38"/>
    </row>
    <row r="3954" spans="2:2" x14ac:dyDescent="0.35">
      <c r="B3954" s="38"/>
    </row>
    <row r="3955" spans="2:2" x14ac:dyDescent="0.35">
      <c r="B3955" s="38"/>
    </row>
    <row r="3956" spans="2:2" x14ac:dyDescent="0.35">
      <c r="B3956" s="39"/>
    </row>
    <row r="3957" spans="2:2" x14ac:dyDescent="0.35">
      <c r="B3957" s="38"/>
    </row>
    <row r="3958" spans="2:2" x14ac:dyDescent="0.35">
      <c r="B3958" s="38"/>
    </row>
    <row r="3959" spans="2:2" x14ac:dyDescent="0.35">
      <c r="B3959" s="38"/>
    </row>
    <row r="3960" spans="2:2" x14ac:dyDescent="0.35">
      <c r="B3960" s="38"/>
    </row>
    <row r="3961" spans="2:2" x14ac:dyDescent="0.35">
      <c r="B3961" s="38"/>
    </row>
    <row r="3962" spans="2:2" x14ac:dyDescent="0.35">
      <c r="B3962" s="38"/>
    </row>
    <row r="3963" spans="2:2" x14ac:dyDescent="0.35">
      <c r="B3963" s="38"/>
    </row>
    <row r="3964" spans="2:2" x14ac:dyDescent="0.35">
      <c r="B3964" s="38"/>
    </row>
    <row r="3965" spans="2:2" x14ac:dyDescent="0.35">
      <c r="B3965" s="38"/>
    </row>
    <row r="3966" spans="2:2" x14ac:dyDescent="0.35">
      <c r="B3966" s="38"/>
    </row>
    <row r="3967" spans="2:2" x14ac:dyDescent="0.35">
      <c r="B3967" s="38"/>
    </row>
    <row r="3968" spans="2:2" x14ac:dyDescent="0.35">
      <c r="B3968" s="38"/>
    </row>
    <row r="3969" spans="2:2" x14ac:dyDescent="0.35">
      <c r="B3969" s="38"/>
    </row>
    <row r="3970" spans="2:2" x14ac:dyDescent="0.35">
      <c r="B3970" s="38"/>
    </row>
    <row r="3971" spans="2:2" x14ac:dyDescent="0.35">
      <c r="B3971" s="38"/>
    </row>
    <row r="3972" spans="2:2" x14ac:dyDescent="0.35">
      <c r="B3972" s="38"/>
    </row>
    <row r="3973" spans="2:2" x14ac:dyDescent="0.35">
      <c r="B3973" s="38"/>
    </row>
    <row r="3974" spans="2:2" x14ac:dyDescent="0.35">
      <c r="B3974" s="38"/>
    </row>
    <row r="3975" spans="2:2" x14ac:dyDescent="0.35">
      <c r="B3975" s="38"/>
    </row>
    <row r="3976" spans="2:2" x14ac:dyDescent="0.35">
      <c r="B3976" s="38"/>
    </row>
    <row r="3977" spans="2:2" x14ac:dyDescent="0.35">
      <c r="B3977" s="38"/>
    </row>
    <row r="3978" spans="2:2" x14ac:dyDescent="0.35">
      <c r="B3978" s="38"/>
    </row>
    <row r="3979" spans="2:2" x14ac:dyDescent="0.35">
      <c r="B3979" s="38"/>
    </row>
    <row r="3980" spans="2:2" x14ac:dyDescent="0.35">
      <c r="B3980" s="38"/>
    </row>
    <row r="3981" spans="2:2" x14ac:dyDescent="0.35">
      <c r="B3981" s="38"/>
    </row>
    <row r="3982" spans="2:2" x14ac:dyDescent="0.35">
      <c r="B3982" s="38"/>
    </row>
    <row r="3983" spans="2:2" x14ac:dyDescent="0.35">
      <c r="B3983" s="38"/>
    </row>
    <row r="3984" spans="2:2" x14ac:dyDescent="0.35">
      <c r="B3984" s="38"/>
    </row>
    <row r="3985" spans="2:2" x14ac:dyDescent="0.35">
      <c r="B3985" s="38"/>
    </row>
    <row r="3986" spans="2:2" x14ac:dyDescent="0.35">
      <c r="B3986" s="38"/>
    </row>
    <row r="3987" spans="2:2" x14ac:dyDescent="0.35">
      <c r="B3987" s="38"/>
    </row>
    <row r="3988" spans="2:2" x14ac:dyDescent="0.35">
      <c r="B3988" s="38"/>
    </row>
    <row r="3989" spans="2:2" x14ac:dyDescent="0.35">
      <c r="B3989" s="38"/>
    </row>
    <row r="3990" spans="2:2" x14ac:dyDescent="0.35">
      <c r="B3990" s="38"/>
    </row>
    <row r="3991" spans="2:2" x14ac:dyDescent="0.35">
      <c r="B3991" s="38"/>
    </row>
    <row r="3992" spans="2:2" x14ac:dyDescent="0.35">
      <c r="B3992" s="38"/>
    </row>
    <row r="3993" spans="2:2" x14ac:dyDescent="0.35">
      <c r="B3993" s="38"/>
    </row>
    <row r="3994" spans="2:2" x14ac:dyDescent="0.35">
      <c r="B3994" s="38"/>
    </row>
    <row r="3995" spans="2:2" x14ac:dyDescent="0.35">
      <c r="B3995" s="38"/>
    </row>
    <row r="3996" spans="2:2" x14ac:dyDescent="0.35">
      <c r="B3996" s="38"/>
    </row>
    <row r="3997" spans="2:2" x14ac:dyDescent="0.35">
      <c r="B3997" s="38"/>
    </row>
    <row r="3998" spans="2:2" x14ac:dyDescent="0.35">
      <c r="B3998" s="38"/>
    </row>
    <row r="3999" spans="2:2" x14ac:dyDescent="0.35">
      <c r="B3999" s="38"/>
    </row>
    <row r="4000" spans="2:2" x14ac:dyDescent="0.35">
      <c r="B4000" s="38"/>
    </row>
    <row r="4001" spans="2:2" x14ac:dyDescent="0.35">
      <c r="B4001" s="38"/>
    </row>
    <row r="4002" spans="2:2" x14ac:dyDescent="0.35">
      <c r="B4002" s="38"/>
    </row>
    <row r="4003" spans="2:2" x14ac:dyDescent="0.35">
      <c r="B4003" s="38"/>
    </row>
    <row r="4004" spans="2:2" x14ac:dyDescent="0.35">
      <c r="B4004" s="38"/>
    </row>
    <row r="4005" spans="2:2" x14ac:dyDescent="0.35">
      <c r="B4005" s="38"/>
    </row>
    <row r="4006" spans="2:2" x14ac:dyDescent="0.35">
      <c r="B4006" s="39"/>
    </row>
    <row r="4007" spans="2:2" x14ac:dyDescent="0.35">
      <c r="B4007" s="38"/>
    </row>
    <row r="4008" spans="2:2" x14ac:dyDescent="0.35">
      <c r="B4008" s="38"/>
    </row>
    <row r="4009" spans="2:2" x14ac:dyDescent="0.35">
      <c r="B4009" s="38"/>
    </row>
    <row r="4010" spans="2:2" x14ac:dyDescent="0.35">
      <c r="B4010" s="38"/>
    </row>
    <row r="4011" spans="2:2" x14ac:dyDescent="0.35">
      <c r="B4011" s="38"/>
    </row>
    <row r="4012" spans="2:2" x14ac:dyDescent="0.35">
      <c r="B4012" s="38"/>
    </row>
    <row r="4013" spans="2:2" x14ac:dyDescent="0.35">
      <c r="B4013" s="38"/>
    </row>
    <row r="4014" spans="2:2" x14ac:dyDescent="0.35">
      <c r="B4014" s="38"/>
    </row>
    <row r="4015" spans="2:2" x14ac:dyDescent="0.35">
      <c r="B4015" s="38"/>
    </row>
    <row r="4016" spans="2:2" x14ac:dyDescent="0.35">
      <c r="B4016" s="38"/>
    </row>
    <row r="4017" spans="2:2" x14ac:dyDescent="0.35">
      <c r="B4017" s="38"/>
    </row>
    <row r="4018" spans="2:2" x14ac:dyDescent="0.35">
      <c r="B4018" s="38"/>
    </row>
    <row r="4019" spans="2:2" x14ac:dyDescent="0.35">
      <c r="B4019" s="38"/>
    </row>
    <row r="4020" spans="2:2" x14ac:dyDescent="0.35">
      <c r="B4020" s="38"/>
    </row>
    <row r="4021" spans="2:2" x14ac:dyDescent="0.35">
      <c r="B4021" s="38"/>
    </row>
    <row r="4022" spans="2:2" x14ac:dyDescent="0.35">
      <c r="B4022" s="38"/>
    </row>
    <row r="4023" spans="2:2" x14ac:dyDescent="0.35">
      <c r="B4023" s="38"/>
    </row>
    <row r="4024" spans="2:2" x14ac:dyDescent="0.35">
      <c r="B4024" s="38"/>
    </row>
    <row r="4025" spans="2:2" x14ac:dyDescent="0.35">
      <c r="B4025" s="38"/>
    </row>
    <row r="4026" spans="2:2" x14ac:dyDescent="0.35">
      <c r="B4026" s="38"/>
    </row>
    <row r="4027" spans="2:2" x14ac:dyDescent="0.35">
      <c r="B4027" s="38"/>
    </row>
    <row r="4028" spans="2:2" x14ac:dyDescent="0.35">
      <c r="B4028" s="38"/>
    </row>
    <row r="4029" spans="2:2" x14ac:dyDescent="0.35">
      <c r="B4029" s="38"/>
    </row>
    <row r="4030" spans="2:2" x14ac:dyDescent="0.35">
      <c r="B4030" s="38"/>
    </row>
    <row r="4031" spans="2:2" x14ac:dyDescent="0.35">
      <c r="B4031" s="38"/>
    </row>
    <row r="4032" spans="2:2" x14ac:dyDescent="0.35">
      <c r="B4032" s="38"/>
    </row>
    <row r="4033" spans="2:2" x14ac:dyDescent="0.35">
      <c r="B4033" s="38"/>
    </row>
    <row r="4034" spans="2:2" x14ac:dyDescent="0.35">
      <c r="B4034" s="38"/>
    </row>
    <row r="4035" spans="2:2" x14ac:dyDescent="0.35">
      <c r="B4035" s="38"/>
    </row>
    <row r="4036" spans="2:2" x14ac:dyDescent="0.35">
      <c r="B4036" s="38"/>
    </row>
    <row r="4037" spans="2:2" x14ac:dyDescent="0.35">
      <c r="B4037" s="38"/>
    </row>
    <row r="4038" spans="2:2" x14ac:dyDescent="0.35">
      <c r="B4038" s="38"/>
    </row>
    <row r="4039" spans="2:2" x14ac:dyDescent="0.35">
      <c r="B4039" s="38"/>
    </row>
    <row r="4040" spans="2:2" x14ac:dyDescent="0.35">
      <c r="B4040" s="38"/>
    </row>
    <row r="4041" spans="2:2" x14ac:dyDescent="0.35">
      <c r="B4041" s="38"/>
    </row>
    <row r="4042" spans="2:2" x14ac:dyDescent="0.35">
      <c r="B4042" s="38"/>
    </row>
    <row r="4043" spans="2:2" x14ac:dyDescent="0.35">
      <c r="B4043" s="38"/>
    </row>
    <row r="4044" spans="2:2" x14ac:dyDescent="0.35">
      <c r="B4044" s="38"/>
    </row>
    <row r="4045" spans="2:2" x14ac:dyDescent="0.35">
      <c r="B4045" s="38"/>
    </row>
    <row r="4046" spans="2:2" x14ac:dyDescent="0.35">
      <c r="B4046" s="38"/>
    </row>
    <row r="4047" spans="2:2" x14ac:dyDescent="0.35">
      <c r="B4047" s="38"/>
    </row>
    <row r="4048" spans="2:2" x14ac:dyDescent="0.35">
      <c r="B4048" s="38"/>
    </row>
    <row r="4049" spans="2:2" x14ac:dyDescent="0.35">
      <c r="B4049" s="38"/>
    </row>
    <row r="4050" spans="2:2" x14ac:dyDescent="0.35">
      <c r="B4050" s="38"/>
    </row>
    <row r="4051" spans="2:2" x14ac:dyDescent="0.35">
      <c r="B4051" s="38"/>
    </row>
    <row r="4052" spans="2:2" x14ac:dyDescent="0.35">
      <c r="B4052" s="38"/>
    </row>
    <row r="4053" spans="2:2" x14ac:dyDescent="0.35">
      <c r="B4053" s="38"/>
    </row>
    <row r="4054" spans="2:2" x14ac:dyDescent="0.35">
      <c r="B4054" s="38"/>
    </row>
    <row r="4055" spans="2:2" x14ac:dyDescent="0.35">
      <c r="B4055" s="38"/>
    </row>
    <row r="4056" spans="2:2" x14ac:dyDescent="0.35">
      <c r="B4056" s="39"/>
    </row>
    <row r="4057" spans="2:2" x14ac:dyDescent="0.35">
      <c r="B4057" s="38"/>
    </row>
    <row r="4058" spans="2:2" x14ac:dyDescent="0.35">
      <c r="B4058" s="38"/>
    </row>
    <row r="4059" spans="2:2" x14ac:dyDescent="0.35">
      <c r="B4059" s="38"/>
    </row>
    <row r="4060" spans="2:2" x14ac:dyDescent="0.35">
      <c r="B4060" s="38"/>
    </row>
    <row r="4061" spans="2:2" x14ac:dyDescent="0.35">
      <c r="B4061" s="38"/>
    </row>
    <row r="4062" spans="2:2" x14ac:dyDescent="0.35">
      <c r="B4062" s="38"/>
    </row>
    <row r="4063" spans="2:2" x14ac:dyDescent="0.35">
      <c r="B4063" s="38"/>
    </row>
    <row r="4064" spans="2:2" x14ac:dyDescent="0.35">
      <c r="B4064" s="38"/>
    </row>
    <row r="4065" spans="2:2" x14ac:dyDescent="0.35">
      <c r="B4065" s="38"/>
    </row>
    <row r="4066" spans="2:2" x14ac:dyDescent="0.35">
      <c r="B4066" s="38"/>
    </row>
    <row r="4067" spans="2:2" x14ac:dyDescent="0.35">
      <c r="B4067" s="38"/>
    </row>
    <row r="4068" spans="2:2" x14ac:dyDescent="0.35">
      <c r="B4068" s="38"/>
    </row>
    <row r="4069" spans="2:2" x14ac:dyDescent="0.35">
      <c r="B4069" s="38"/>
    </row>
    <row r="4070" spans="2:2" x14ac:dyDescent="0.35">
      <c r="B4070" s="38"/>
    </row>
    <row r="4071" spans="2:2" x14ac:dyDescent="0.35">
      <c r="B4071" s="38"/>
    </row>
    <row r="4072" spans="2:2" x14ac:dyDescent="0.35">
      <c r="B4072" s="38"/>
    </row>
    <row r="4073" spans="2:2" x14ac:dyDescent="0.35">
      <c r="B4073" s="38"/>
    </row>
    <row r="4074" spans="2:2" x14ac:dyDescent="0.35">
      <c r="B4074" s="38"/>
    </row>
    <row r="4075" spans="2:2" x14ac:dyDescent="0.35">
      <c r="B4075" s="38"/>
    </row>
    <row r="4076" spans="2:2" x14ac:dyDescent="0.35">
      <c r="B4076" s="38"/>
    </row>
    <row r="4077" spans="2:2" x14ac:dyDescent="0.35">
      <c r="B4077" s="38"/>
    </row>
    <row r="4078" spans="2:2" x14ac:dyDescent="0.35">
      <c r="B4078" s="38"/>
    </row>
    <row r="4079" spans="2:2" x14ac:dyDescent="0.35">
      <c r="B4079" s="38"/>
    </row>
    <row r="4080" spans="2:2" x14ac:dyDescent="0.35">
      <c r="B4080" s="38"/>
    </row>
    <row r="4081" spans="2:2" x14ac:dyDescent="0.35">
      <c r="B4081" s="38"/>
    </row>
    <row r="4082" spans="2:2" x14ac:dyDescent="0.35">
      <c r="B4082" s="38"/>
    </row>
    <row r="4083" spans="2:2" x14ac:dyDescent="0.35">
      <c r="B4083" s="38"/>
    </row>
    <row r="4084" spans="2:2" x14ac:dyDescent="0.35">
      <c r="B4084" s="38"/>
    </row>
    <row r="4085" spans="2:2" x14ac:dyDescent="0.35">
      <c r="B4085" s="38"/>
    </row>
    <row r="4086" spans="2:2" x14ac:dyDescent="0.35">
      <c r="B4086" s="38"/>
    </row>
    <row r="4087" spans="2:2" x14ac:dyDescent="0.35">
      <c r="B4087" s="38"/>
    </row>
    <row r="4088" spans="2:2" x14ac:dyDescent="0.35">
      <c r="B4088" s="38"/>
    </row>
    <row r="4089" spans="2:2" x14ac:dyDescent="0.35">
      <c r="B4089" s="38"/>
    </row>
    <row r="4090" spans="2:2" x14ac:dyDescent="0.35">
      <c r="B4090" s="38"/>
    </row>
    <row r="4091" spans="2:2" x14ac:dyDescent="0.35">
      <c r="B4091" s="38"/>
    </row>
    <row r="4092" spans="2:2" x14ac:dyDescent="0.35">
      <c r="B4092" s="38"/>
    </row>
    <row r="4093" spans="2:2" x14ac:dyDescent="0.35">
      <c r="B4093" s="38"/>
    </row>
    <row r="4094" spans="2:2" x14ac:dyDescent="0.35">
      <c r="B4094" s="38"/>
    </row>
    <row r="4095" spans="2:2" x14ac:dyDescent="0.35">
      <c r="B4095" s="38"/>
    </row>
    <row r="4096" spans="2:2" x14ac:dyDescent="0.35">
      <c r="B4096" s="38"/>
    </row>
    <row r="4097" spans="2:2" x14ac:dyDescent="0.35">
      <c r="B4097" s="38"/>
    </row>
    <row r="4098" spans="2:2" x14ac:dyDescent="0.35">
      <c r="B4098" s="38"/>
    </row>
    <row r="4099" spans="2:2" x14ac:dyDescent="0.35">
      <c r="B4099" s="38"/>
    </row>
    <row r="4100" spans="2:2" x14ac:dyDescent="0.35">
      <c r="B4100" s="38"/>
    </row>
    <row r="4101" spans="2:2" x14ac:dyDescent="0.35">
      <c r="B4101" s="38"/>
    </row>
    <row r="4102" spans="2:2" x14ac:dyDescent="0.35">
      <c r="B4102" s="38"/>
    </row>
    <row r="4103" spans="2:2" x14ac:dyDescent="0.35">
      <c r="B4103" s="38"/>
    </row>
    <row r="4104" spans="2:2" x14ac:dyDescent="0.35">
      <c r="B4104" s="38"/>
    </row>
    <row r="4105" spans="2:2" x14ac:dyDescent="0.35">
      <c r="B4105" s="38"/>
    </row>
    <row r="4106" spans="2:2" x14ac:dyDescent="0.35">
      <c r="B4106" s="39"/>
    </row>
    <row r="4107" spans="2:2" x14ac:dyDescent="0.35">
      <c r="B4107" s="38"/>
    </row>
    <row r="4108" spans="2:2" x14ac:dyDescent="0.35">
      <c r="B4108" s="38"/>
    </row>
    <row r="4109" spans="2:2" x14ac:dyDescent="0.35">
      <c r="B4109" s="38"/>
    </row>
    <row r="4110" spans="2:2" x14ac:dyDescent="0.35">
      <c r="B4110" s="38"/>
    </row>
    <row r="4111" spans="2:2" x14ac:dyDescent="0.35">
      <c r="B4111" s="38"/>
    </row>
    <row r="4112" spans="2:2" x14ac:dyDescent="0.35">
      <c r="B4112" s="38"/>
    </row>
    <row r="4113" spans="2:2" x14ac:dyDescent="0.35">
      <c r="B4113" s="38"/>
    </row>
    <row r="4114" spans="2:2" x14ac:dyDescent="0.35">
      <c r="B4114" s="38"/>
    </row>
    <row r="4115" spans="2:2" x14ac:dyDescent="0.35">
      <c r="B4115" s="38"/>
    </row>
    <row r="4116" spans="2:2" x14ac:dyDescent="0.35">
      <c r="B4116" s="38"/>
    </row>
    <row r="4117" spans="2:2" x14ac:dyDescent="0.35">
      <c r="B4117" s="38"/>
    </row>
    <row r="4118" spans="2:2" x14ac:dyDescent="0.35">
      <c r="B4118" s="38"/>
    </row>
    <row r="4119" spans="2:2" x14ac:dyDescent="0.35">
      <c r="B4119" s="38"/>
    </row>
    <row r="4120" spans="2:2" x14ac:dyDescent="0.35">
      <c r="B4120" s="38"/>
    </row>
    <row r="4121" spans="2:2" x14ac:dyDescent="0.35">
      <c r="B4121" s="38"/>
    </row>
    <row r="4122" spans="2:2" x14ac:dyDescent="0.35">
      <c r="B4122" s="38"/>
    </row>
    <row r="4123" spans="2:2" x14ac:dyDescent="0.35">
      <c r="B4123" s="38"/>
    </row>
    <row r="4124" spans="2:2" x14ac:dyDescent="0.35">
      <c r="B4124" s="38"/>
    </row>
    <row r="4125" spans="2:2" x14ac:dyDescent="0.35">
      <c r="B4125" s="38"/>
    </row>
    <row r="4126" spans="2:2" x14ac:dyDescent="0.35">
      <c r="B4126" s="38"/>
    </row>
    <row r="4127" spans="2:2" x14ac:dyDescent="0.35">
      <c r="B4127" s="38"/>
    </row>
    <row r="4128" spans="2:2" x14ac:dyDescent="0.35">
      <c r="B4128" s="38"/>
    </row>
    <row r="4129" spans="2:2" x14ac:dyDescent="0.35">
      <c r="B4129" s="38"/>
    </row>
    <row r="4130" spans="2:2" x14ac:dyDescent="0.35">
      <c r="B4130" s="38"/>
    </row>
    <row r="4131" spans="2:2" x14ac:dyDescent="0.35">
      <c r="B4131" s="38"/>
    </row>
    <row r="4132" spans="2:2" x14ac:dyDescent="0.35">
      <c r="B4132" s="38"/>
    </row>
    <row r="4133" spans="2:2" x14ac:dyDescent="0.35">
      <c r="B4133" s="38"/>
    </row>
    <row r="4134" spans="2:2" x14ac:dyDescent="0.35">
      <c r="B4134" s="38"/>
    </row>
    <row r="4135" spans="2:2" x14ac:dyDescent="0.35">
      <c r="B4135" s="38"/>
    </row>
    <row r="4136" spans="2:2" x14ac:dyDescent="0.35">
      <c r="B4136" s="38"/>
    </row>
    <row r="4137" spans="2:2" x14ac:dyDescent="0.35">
      <c r="B4137" s="38"/>
    </row>
    <row r="4138" spans="2:2" x14ac:dyDescent="0.35">
      <c r="B4138" s="38"/>
    </row>
    <row r="4139" spans="2:2" x14ac:dyDescent="0.35">
      <c r="B4139" s="38"/>
    </row>
    <row r="4140" spans="2:2" x14ac:dyDescent="0.35">
      <c r="B4140" s="38"/>
    </row>
    <row r="4141" spans="2:2" x14ac:dyDescent="0.35">
      <c r="B4141" s="38"/>
    </row>
    <row r="4142" spans="2:2" x14ac:dyDescent="0.35">
      <c r="B4142" s="38"/>
    </row>
    <row r="4143" spans="2:2" x14ac:dyDescent="0.35">
      <c r="B4143" s="38"/>
    </row>
    <row r="4144" spans="2:2" x14ac:dyDescent="0.35">
      <c r="B4144" s="38"/>
    </row>
    <row r="4145" spans="2:2" x14ac:dyDescent="0.35">
      <c r="B4145" s="38"/>
    </row>
    <row r="4146" spans="2:2" x14ac:dyDescent="0.35">
      <c r="B4146" s="38"/>
    </row>
    <row r="4147" spans="2:2" x14ac:dyDescent="0.35">
      <c r="B4147" s="38"/>
    </row>
    <row r="4148" spans="2:2" x14ac:dyDescent="0.35">
      <c r="B4148" s="38"/>
    </row>
    <row r="4149" spans="2:2" x14ac:dyDescent="0.35">
      <c r="B4149" s="38"/>
    </row>
    <row r="4150" spans="2:2" x14ac:dyDescent="0.35">
      <c r="B4150" s="38"/>
    </row>
    <row r="4151" spans="2:2" x14ac:dyDescent="0.35">
      <c r="B4151" s="38"/>
    </row>
    <row r="4152" spans="2:2" x14ac:dyDescent="0.35">
      <c r="B4152" s="38"/>
    </row>
    <row r="4153" spans="2:2" x14ac:dyDescent="0.35">
      <c r="B4153" s="38"/>
    </row>
    <row r="4154" spans="2:2" x14ac:dyDescent="0.35">
      <c r="B4154" s="38"/>
    </row>
    <row r="4155" spans="2:2" x14ac:dyDescent="0.35">
      <c r="B4155" s="38"/>
    </row>
    <row r="4156" spans="2:2" x14ac:dyDescent="0.35">
      <c r="B4156" s="39"/>
    </row>
    <row r="4157" spans="2:2" x14ac:dyDescent="0.35">
      <c r="B4157" s="38"/>
    </row>
    <row r="4158" spans="2:2" x14ac:dyDescent="0.35">
      <c r="B4158" s="38"/>
    </row>
    <row r="4159" spans="2:2" x14ac:dyDescent="0.35">
      <c r="B4159" s="38"/>
    </row>
    <row r="4160" spans="2:2" x14ac:dyDescent="0.35">
      <c r="B4160" s="38"/>
    </row>
    <row r="4161" spans="2:2" x14ac:dyDescent="0.35">
      <c r="B4161" s="38"/>
    </row>
    <row r="4162" spans="2:2" x14ac:dyDescent="0.35">
      <c r="B4162" s="38"/>
    </row>
    <row r="4163" spans="2:2" x14ac:dyDescent="0.35">
      <c r="B4163" s="38"/>
    </row>
    <row r="4164" spans="2:2" x14ac:dyDescent="0.35">
      <c r="B4164" s="38"/>
    </row>
    <row r="4165" spans="2:2" x14ac:dyDescent="0.35">
      <c r="B4165" s="38"/>
    </row>
    <row r="4166" spans="2:2" x14ac:dyDescent="0.35">
      <c r="B4166" s="38"/>
    </row>
    <row r="4167" spans="2:2" x14ac:dyDescent="0.35">
      <c r="B4167" s="38"/>
    </row>
    <row r="4168" spans="2:2" x14ac:dyDescent="0.35">
      <c r="B4168" s="38"/>
    </row>
    <row r="4169" spans="2:2" x14ac:dyDescent="0.35">
      <c r="B4169" s="38"/>
    </row>
    <row r="4170" spans="2:2" x14ac:dyDescent="0.35">
      <c r="B4170" s="38"/>
    </row>
    <row r="4171" spans="2:2" x14ac:dyDescent="0.35">
      <c r="B4171" s="38"/>
    </row>
    <row r="4172" spans="2:2" x14ac:dyDescent="0.35">
      <c r="B4172" s="38"/>
    </row>
    <row r="4173" spans="2:2" x14ac:dyDescent="0.35">
      <c r="B4173" s="38"/>
    </row>
    <row r="4174" spans="2:2" x14ac:dyDescent="0.35">
      <c r="B4174" s="38"/>
    </row>
    <row r="4175" spans="2:2" x14ac:dyDescent="0.35">
      <c r="B4175" s="38"/>
    </row>
    <row r="4176" spans="2:2" x14ac:dyDescent="0.35">
      <c r="B4176" s="38"/>
    </row>
    <row r="4177" spans="2:2" x14ac:dyDescent="0.35">
      <c r="B4177" s="38"/>
    </row>
    <row r="4178" spans="2:2" x14ac:dyDescent="0.35">
      <c r="B4178" s="38"/>
    </row>
    <row r="4179" spans="2:2" x14ac:dyDescent="0.35">
      <c r="B4179" s="38"/>
    </row>
    <row r="4180" spans="2:2" x14ac:dyDescent="0.35">
      <c r="B4180" s="38"/>
    </row>
    <row r="4181" spans="2:2" x14ac:dyDescent="0.35">
      <c r="B4181" s="38"/>
    </row>
    <row r="4182" spans="2:2" x14ac:dyDescent="0.35">
      <c r="B4182" s="38"/>
    </row>
    <row r="4183" spans="2:2" x14ac:dyDescent="0.35">
      <c r="B4183" s="38"/>
    </row>
    <row r="4184" spans="2:2" x14ac:dyDescent="0.35">
      <c r="B4184" s="38"/>
    </row>
    <row r="4185" spans="2:2" x14ac:dyDescent="0.35">
      <c r="B4185" s="38"/>
    </row>
    <row r="4186" spans="2:2" x14ac:dyDescent="0.35">
      <c r="B4186" s="38"/>
    </row>
    <row r="4187" spans="2:2" x14ac:dyDescent="0.35">
      <c r="B4187" s="38"/>
    </row>
    <row r="4188" spans="2:2" x14ac:dyDescent="0.35">
      <c r="B4188" s="38"/>
    </row>
    <row r="4189" spans="2:2" x14ac:dyDescent="0.35">
      <c r="B4189" s="38"/>
    </row>
    <row r="4190" spans="2:2" x14ac:dyDescent="0.35">
      <c r="B4190" s="38"/>
    </row>
    <row r="4191" spans="2:2" x14ac:dyDescent="0.35">
      <c r="B4191" s="38"/>
    </row>
    <row r="4192" spans="2:2" x14ac:dyDescent="0.35">
      <c r="B4192" s="38"/>
    </row>
    <row r="4193" spans="2:2" x14ac:dyDescent="0.35">
      <c r="B4193" s="38"/>
    </row>
    <row r="4194" spans="2:2" x14ac:dyDescent="0.35">
      <c r="B4194" s="38"/>
    </row>
    <row r="4195" spans="2:2" x14ac:dyDescent="0.35">
      <c r="B4195" s="38"/>
    </row>
    <row r="4196" spans="2:2" x14ac:dyDescent="0.35">
      <c r="B4196" s="38"/>
    </row>
    <row r="4197" spans="2:2" x14ac:dyDescent="0.35">
      <c r="B4197" s="38"/>
    </row>
    <row r="4198" spans="2:2" x14ac:dyDescent="0.35">
      <c r="B4198" s="38"/>
    </row>
    <row r="4199" spans="2:2" x14ac:dyDescent="0.35">
      <c r="B4199" s="38"/>
    </row>
    <row r="4200" spans="2:2" x14ac:dyDescent="0.35">
      <c r="B4200" s="38"/>
    </row>
    <row r="4201" spans="2:2" x14ac:dyDescent="0.35">
      <c r="B4201" s="38"/>
    </row>
    <row r="4202" spans="2:2" x14ac:dyDescent="0.35">
      <c r="B4202" s="38"/>
    </row>
    <row r="4203" spans="2:2" x14ac:dyDescent="0.35">
      <c r="B4203" s="38"/>
    </row>
    <row r="4204" spans="2:2" x14ac:dyDescent="0.35">
      <c r="B4204" s="38"/>
    </row>
    <row r="4205" spans="2:2" x14ac:dyDescent="0.35">
      <c r="B4205" s="38"/>
    </row>
    <row r="4206" spans="2:2" x14ac:dyDescent="0.35">
      <c r="B4206" s="39"/>
    </row>
    <row r="4207" spans="2:2" x14ac:dyDescent="0.35">
      <c r="B4207" s="38"/>
    </row>
    <row r="4208" spans="2:2" x14ac:dyDescent="0.35">
      <c r="B4208" s="38"/>
    </row>
    <row r="4209" spans="2:2" x14ac:dyDescent="0.35">
      <c r="B4209" s="38"/>
    </row>
    <row r="4210" spans="2:2" x14ac:dyDescent="0.35">
      <c r="B4210" s="38"/>
    </row>
    <row r="4211" spans="2:2" x14ac:dyDescent="0.35">
      <c r="B4211" s="38"/>
    </row>
    <row r="4212" spans="2:2" x14ac:dyDescent="0.35">
      <c r="B4212" s="38"/>
    </row>
    <row r="4213" spans="2:2" x14ac:dyDescent="0.35">
      <c r="B4213" s="38"/>
    </row>
    <row r="4214" spans="2:2" x14ac:dyDescent="0.35">
      <c r="B4214" s="38"/>
    </row>
    <row r="4215" spans="2:2" x14ac:dyDescent="0.35">
      <c r="B4215" s="38"/>
    </row>
    <row r="4216" spans="2:2" x14ac:dyDescent="0.35">
      <c r="B4216" s="38"/>
    </row>
    <row r="4217" spans="2:2" x14ac:dyDescent="0.35">
      <c r="B4217" s="38"/>
    </row>
    <row r="4218" spans="2:2" x14ac:dyDescent="0.35">
      <c r="B4218" s="38"/>
    </row>
    <row r="4219" spans="2:2" x14ac:dyDescent="0.35">
      <c r="B4219" s="38"/>
    </row>
    <row r="4220" spans="2:2" x14ac:dyDescent="0.35">
      <c r="B4220" s="38"/>
    </row>
    <row r="4221" spans="2:2" x14ac:dyDescent="0.35">
      <c r="B4221" s="38"/>
    </row>
    <row r="4222" spans="2:2" x14ac:dyDescent="0.35">
      <c r="B4222" s="38"/>
    </row>
    <row r="4223" spans="2:2" x14ac:dyDescent="0.35">
      <c r="B4223" s="38"/>
    </row>
    <row r="4224" spans="2:2" x14ac:dyDescent="0.35">
      <c r="B4224" s="38"/>
    </row>
    <row r="4225" spans="2:2" x14ac:dyDescent="0.35">
      <c r="B4225" s="38"/>
    </row>
    <row r="4226" spans="2:2" x14ac:dyDescent="0.35">
      <c r="B4226" s="38"/>
    </row>
    <row r="4227" spans="2:2" x14ac:dyDescent="0.35">
      <c r="B4227" s="38"/>
    </row>
    <row r="4228" spans="2:2" x14ac:dyDescent="0.35">
      <c r="B4228" s="38"/>
    </row>
    <row r="4229" spans="2:2" x14ac:dyDescent="0.35">
      <c r="B4229" s="38"/>
    </row>
    <row r="4230" spans="2:2" x14ac:dyDescent="0.35">
      <c r="B4230" s="38"/>
    </row>
    <row r="4231" spans="2:2" x14ac:dyDescent="0.35">
      <c r="B4231" s="38"/>
    </row>
    <row r="4232" spans="2:2" x14ac:dyDescent="0.35">
      <c r="B4232" s="38"/>
    </row>
    <row r="4233" spans="2:2" x14ac:dyDescent="0.35">
      <c r="B4233" s="38"/>
    </row>
    <row r="4234" spans="2:2" x14ac:dyDescent="0.35">
      <c r="B4234" s="38"/>
    </row>
    <row r="4235" spans="2:2" x14ac:dyDescent="0.35">
      <c r="B4235" s="38"/>
    </row>
    <row r="4236" spans="2:2" x14ac:dyDescent="0.35">
      <c r="B4236" s="38"/>
    </row>
    <row r="4237" spans="2:2" x14ac:dyDescent="0.35">
      <c r="B4237" s="38"/>
    </row>
    <row r="4238" spans="2:2" x14ac:dyDescent="0.35">
      <c r="B4238" s="38"/>
    </row>
    <row r="4239" spans="2:2" x14ac:dyDescent="0.35">
      <c r="B4239" s="38"/>
    </row>
    <row r="4240" spans="2:2" x14ac:dyDescent="0.35">
      <c r="B4240" s="38"/>
    </row>
    <row r="4241" spans="2:2" x14ac:dyDescent="0.35">
      <c r="B4241" s="38"/>
    </row>
    <row r="4242" spans="2:2" x14ac:dyDescent="0.35">
      <c r="B4242" s="38"/>
    </row>
    <row r="4243" spans="2:2" x14ac:dyDescent="0.35">
      <c r="B4243" s="38"/>
    </row>
    <row r="4244" spans="2:2" x14ac:dyDescent="0.35">
      <c r="B4244" s="38"/>
    </row>
    <row r="4245" spans="2:2" x14ac:dyDescent="0.35">
      <c r="B4245" s="38"/>
    </row>
    <row r="4246" spans="2:2" x14ac:dyDescent="0.35">
      <c r="B4246" s="38"/>
    </row>
    <row r="4247" spans="2:2" x14ac:dyDescent="0.35">
      <c r="B4247" s="38"/>
    </row>
    <row r="4248" spans="2:2" x14ac:dyDescent="0.35">
      <c r="B4248" s="38"/>
    </row>
    <row r="4249" spans="2:2" x14ac:dyDescent="0.35">
      <c r="B4249" s="38"/>
    </row>
    <row r="4250" spans="2:2" x14ac:dyDescent="0.35">
      <c r="B4250" s="38"/>
    </row>
    <row r="4251" spans="2:2" x14ac:dyDescent="0.35">
      <c r="B4251" s="38"/>
    </row>
    <row r="4252" spans="2:2" x14ac:dyDescent="0.35">
      <c r="B4252" s="38"/>
    </row>
    <row r="4253" spans="2:2" x14ac:dyDescent="0.35">
      <c r="B4253" s="38"/>
    </row>
    <row r="4254" spans="2:2" x14ac:dyDescent="0.35">
      <c r="B4254" s="38"/>
    </row>
    <row r="4255" spans="2:2" x14ac:dyDescent="0.35">
      <c r="B4255" s="38"/>
    </row>
    <row r="4256" spans="2:2" x14ac:dyDescent="0.35">
      <c r="B4256" s="39"/>
    </row>
    <row r="4257" spans="2:2" x14ac:dyDescent="0.35">
      <c r="B4257" s="38"/>
    </row>
    <row r="4258" spans="2:2" x14ac:dyDescent="0.35">
      <c r="B4258" s="38"/>
    </row>
    <row r="4259" spans="2:2" x14ac:dyDescent="0.35">
      <c r="B4259" s="38"/>
    </row>
    <row r="4260" spans="2:2" x14ac:dyDescent="0.35">
      <c r="B4260" s="38"/>
    </row>
    <row r="4261" spans="2:2" x14ac:dyDescent="0.35">
      <c r="B4261" s="38"/>
    </row>
    <row r="4262" spans="2:2" x14ac:dyDescent="0.35">
      <c r="B4262" s="38"/>
    </row>
    <row r="4263" spans="2:2" x14ac:dyDescent="0.35">
      <c r="B4263" s="38"/>
    </row>
    <row r="4264" spans="2:2" x14ac:dyDescent="0.35">
      <c r="B4264" s="38"/>
    </row>
    <row r="4265" spans="2:2" x14ac:dyDescent="0.35">
      <c r="B4265" s="38"/>
    </row>
    <row r="4266" spans="2:2" x14ac:dyDescent="0.35">
      <c r="B4266" s="38"/>
    </row>
    <row r="4267" spans="2:2" x14ac:dyDescent="0.35">
      <c r="B4267" s="38"/>
    </row>
    <row r="4268" spans="2:2" x14ac:dyDescent="0.35">
      <c r="B4268" s="38"/>
    </row>
    <row r="4269" spans="2:2" x14ac:dyDescent="0.35">
      <c r="B4269" s="38"/>
    </row>
    <row r="4270" spans="2:2" x14ac:dyDescent="0.35">
      <c r="B4270" s="38"/>
    </row>
    <row r="4271" spans="2:2" x14ac:dyDescent="0.35">
      <c r="B4271" s="38"/>
    </row>
    <row r="4272" spans="2:2" x14ac:dyDescent="0.35">
      <c r="B4272" s="38"/>
    </row>
    <row r="4273" spans="2:2" x14ac:dyDescent="0.35">
      <c r="B4273" s="38"/>
    </row>
    <row r="4274" spans="2:2" x14ac:dyDescent="0.35">
      <c r="B4274" s="38"/>
    </row>
    <row r="4275" spans="2:2" x14ac:dyDescent="0.35">
      <c r="B4275" s="38"/>
    </row>
    <row r="4276" spans="2:2" x14ac:dyDescent="0.35">
      <c r="B4276" s="38"/>
    </row>
    <row r="4277" spans="2:2" x14ac:dyDescent="0.35">
      <c r="B4277" s="38"/>
    </row>
    <row r="4278" spans="2:2" x14ac:dyDescent="0.35">
      <c r="B4278" s="38"/>
    </row>
    <row r="4279" spans="2:2" x14ac:dyDescent="0.35">
      <c r="B4279" s="38"/>
    </row>
    <row r="4280" spans="2:2" x14ac:dyDescent="0.35">
      <c r="B4280" s="38"/>
    </row>
    <row r="4281" spans="2:2" x14ac:dyDescent="0.35">
      <c r="B4281" s="38"/>
    </row>
    <row r="4282" spans="2:2" x14ac:dyDescent="0.35">
      <c r="B4282" s="38"/>
    </row>
    <row r="4283" spans="2:2" x14ac:dyDescent="0.35">
      <c r="B4283" s="38"/>
    </row>
    <row r="4284" spans="2:2" x14ac:dyDescent="0.35">
      <c r="B4284" s="38"/>
    </row>
    <row r="4285" spans="2:2" x14ac:dyDescent="0.35">
      <c r="B4285" s="38"/>
    </row>
    <row r="4286" spans="2:2" x14ac:dyDescent="0.35">
      <c r="B4286" s="38"/>
    </row>
    <row r="4287" spans="2:2" x14ac:dyDescent="0.35">
      <c r="B4287" s="38"/>
    </row>
    <row r="4288" spans="2:2" x14ac:dyDescent="0.35">
      <c r="B4288" s="38"/>
    </row>
    <row r="4289" spans="2:2" x14ac:dyDescent="0.35">
      <c r="B4289" s="38"/>
    </row>
    <row r="4290" spans="2:2" x14ac:dyDescent="0.35">
      <c r="B4290" s="38"/>
    </row>
    <row r="4291" spans="2:2" x14ac:dyDescent="0.35">
      <c r="B4291" s="38"/>
    </row>
    <row r="4292" spans="2:2" x14ac:dyDescent="0.35">
      <c r="B4292" s="38"/>
    </row>
    <row r="4293" spans="2:2" x14ac:dyDescent="0.35">
      <c r="B4293" s="38"/>
    </row>
    <row r="4294" spans="2:2" x14ac:dyDescent="0.35">
      <c r="B4294" s="38"/>
    </row>
    <row r="4295" spans="2:2" x14ac:dyDescent="0.35">
      <c r="B4295" s="38"/>
    </row>
    <row r="4296" spans="2:2" x14ac:dyDescent="0.35">
      <c r="B4296" s="38"/>
    </row>
    <row r="4297" spans="2:2" x14ac:dyDescent="0.35">
      <c r="B4297" s="38"/>
    </row>
    <row r="4298" spans="2:2" x14ac:dyDescent="0.35">
      <c r="B4298" s="38"/>
    </row>
    <row r="4299" spans="2:2" x14ac:dyDescent="0.35">
      <c r="B4299" s="38"/>
    </row>
    <row r="4300" spans="2:2" x14ac:dyDescent="0.35">
      <c r="B4300" s="38"/>
    </row>
    <row r="4301" spans="2:2" x14ac:dyDescent="0.35">
      <c r="B4301" s="38"/>
    </row>
    <row r="4302" spans="2:2" x14ac:dyDescent="0.35">
      <c r="B4302" s="38"/>
    </row>
    <row r="4303" spans="2:2" x14ac:dyDescent="0.35">
      <c r="B4303" s="38"/>
    </row>
    <row r="4304" spans="2:2" x14ac:dyDescent="0.35">
      <c r="B4304" s="38"/>
    </row>
    <row r="4305" spans="2:2" x14ac:dyDescent="0.35">
      <c r="B4305" s="38"/>
    </row>
    <row r="4306" spans="2:2" x14ac:dyDescent="0.35">
      <c r="B4306" s="39"/>
    </row>
    <row r="4307" spans="2:2" x14ac:dyDescent="0.35">
      <c r="B4307" s="38"/>
    </row>
    <row r="4308" spans="2:2" x14ac:dyDescent="0.35">
      <c r="B4308" s="38"/>
    </row>
    <row r="4309" spans="2:2" x14ac:dyDescent="0.35">
      <c r="B4309" s="38"/>
    </row>
    <row r="4310" spans="2:2" x14ac:dyDescent="0.35">
      <c r="B4310" s="38"/>
    </row>
    <row r="4311" spans="2:2" x14ac:dyDescent="0.35">
      <c r="B4311" s="38"/>
    </row>
    <row r="4312" spans="2:2" x14ac:dyDescent="0.35">
      <c r="B4312" s="38"/>
    </row>
    <row r="4313" spans="2:2" x14ac:dyDescent="0.35">
      <c r="B4313" s="38"/>
    </row>
    <row r="4314" spans="2:2" x14ac:dyDescent="0.35">
      <c r="B4314" s="38"/>
    </row>
    <row r="4315" spans="2:2" x14ac:dyDescent="0.35">
      <c r="B4315" s="38"/>
    </row>
    <row r="4316" spans="2:2" x14ac:dyDescent="0.35">
      <c r="B4316" s="38"/>
    </row>
    <row r="4317" spans="2:2" x14ac:dyDescent="0.35">
      <c r="B4317" s="38"/>
    </row>
    <row r="4318" spans="2:2" x14ac:dyDescent="0.35">
      <c r="B4318" s="38"/>
    </row>
    <row r="4319" spans="2:2" x14ac:dyDescent="0.35">
      <c r="B4319" s="38"/>
    </row>
    <row r="4320" spans="2:2" x14ac:dyDescent="0.35">
      <c r="B4320" s="38"/>
    </row>
    <row r="4321" spans="2:2" x14ac:dyDescent="0.35">
      <c r="B4321" s="38"/>
    </row>
    <row r="4322" spans="2:2" x14ac:dyDescent="0.35">
      <c r="B4322" s="38"/>
    </row>
    <row r="4323" spans="2:2" x14ac:dyDescent="0.35">
      <c r="B4323" s="38"/>
    </row>
    <row r="4324" spans="2:2" x14ac:dyDescent="0.35">
      <c r="B4324" s="38"/>
    </row>
    <row r="4325" spans="2:2" x14ac:dyDescent="0.35">
      <c r="B4325" s="38"/>
    </row>
    <row r="4326" spans="2:2" x14ac:dyDescent="0.35">
      <c r="B4326" s="38"/>
    </row>
    <row r="4327" spans="2:2" x14ac:dyDescent="0.35">
      <c r="B4327" s="38"/>
    </row>
    <row r="4328" spans="2:2" x14ac:dyDescent="0.35">
      <c r="B4328" s="38"/>
    </row>
    <row r="4329" spans="2:2" x14ac:dyDescent="0.35">
      <c r="B4329" s="38"/>
    </row>
    <row r="4330" spans="2:2" x14ac:dyDescent="0.35">
      <c r="B4330" s="38"/>
    </row>
    <row r="4331" spans="2:2" x14ac:dyDescent="0.35">
      <c r="B4331" s="38"/>
    </row>
    <row r="4332" spans="2:2" x14ac:dyDescent="0.35">
      <c r="B4332" s="38"/>
    </row>
    <row r="4333" spans="2:2" x14ac:dyDescent="0.35">
      <c r="B4333" s="38"/>
    </row>
    <row r="4334" spans="2:2" x14ac:dyDescent="0.35">
      <c r="B4334" s="38"/>
    </row>
    <row r="4335" spans="2:2" x14ac:dyDescent="0.35">
      <c r="B4335" s="38"/>
    </row>
    <row r="4336" spans="2:2" x14ac:dyDescent="0.35">
      <c r="B4336" s="38"/>
    </row>
    <row r="4337" spans="2:2" x14ac:dyDescent="0.35">
      <c r="B4337" s="38"/>
    </row>
    <row r="4338" spans="2:2" x14ac:dyDescent="0.35">
      <c r="B4338" s="38"/>
    </row>
    <row r="4339" spans="2:2" x14ac:dyDescent="0.35">
      <c r="B4339" s="38"/>
    </row>
    <row r="4340" spans="2:2" x14ac:dyDescent="0.35">
      <c r="B4340" s="38"/>
    </row>
    <row r="4341" spans="2:2" x14ac:dyDescent="0.35">
      <c r="B4341" s="38"/>
    </row>
    <row r="4342" spans="2:2" x14ac:dyDescent="0.35">
      <c r="B4342" s="38"/>
    </row>
    <row r="4343" spans="2:2" x14ac:dyDescent="0.35">
      <c r="B4343" s="38"/>
    </row>
    <row r="4344" spans="2:2" x14ac:dyDescent="0.35">
      <c r="B4344" s="38"/>
    </row>
    <row r="4345" spans="2:2" x14ac:dyDescent="0.35">
      <c r="B4345" s="38"/>
    </row>
    <row r="4346" spans="2:2" x14ac:dyDescent="0.35">
      <c r="B4346" s="38"/>
    </row>
    <row r="4347" spans="2:2" x14ac:dyDescent="0.35">
      <c r="B4347" s="38"/>
    </row>
    <row r="4348" spans="2:2" x14ac:dyDescent="0.35">
      <c r="B4348" s="38"/>
    </row>
    <row r="4349" spans="2:2" x14ac:dyDescent="0.35">
      <c r="B4349" s="38"/>
    </row>
    <row r="4350" spans="2:2" x14ac:dyDescent="0.35">
      <c r="B4350" s="38"/>
    </row>
    <row r="4351" spans="2:2" x14ac:dyDescent="0.35">
      <c r="B4351" s="38"/>
    </row>
    <row r="4352" spans="2:2" x14ac:dyDescent="0.35">
      <c r="B4352" s="38"/>
    </row>
    <row r="4353" spans="2:2" x14ac:dyDescent="0.35">
      <c r="B4353" s="38"/>
    </row>
    <row r="4354" spans="2:2" x14ac:dyDescent="0.35">
      <c r="B4354" s="38"/>
    </row>
    <row r="4355" spans="2:2" x14ac:dyDescent="0.35">
      <c r="B4355" s="38"/>
    </row>
    <row r="4356" spans="2:2" x14ac:dyDescent="0.35">
      <c r="B4356" s="39"/>
    </row>
    <row r="4357" spans="2:2" x14ac:dyDescent="0.35">
      <c r="B4357" s="38"/>
    </row>
    <row r="4358" spans="2:2" x14ac:dyDescent="0.35">
      <c r="B4358" s="38"/>
    </row>
    <row r="4359" spans="2:2" x14ac:dyDescent="0.35">
      <c r="B4359" s="38"/>
    </row>
    <row r="4360" spans="2:2" x14ac:dyDescent="0.35">
      <c r="B4360" s="38"/>
    </row>
    <row r="4361" spans="2:2" x14ac:dyDescent="0.35">
      <c r="B4361" s="38"/>
    </row>
    <row r="4362" spans="2:2" x14ac:dyDescent="0.35">
      <c r="B4362" s="38"/>
    </row>
    <row r="4363" spans="2:2" x14ac:dyDescent="0.35">
      <c r="B4363" s="38"/>
    </row>
    <row r="4364" spans="2:2" x14ac:dyDescent="0.35">
      <c r="B4364" s="38"/>
    </row>
    <row r="4365" spans="2:2" x14ac:dyDescent="0.35">
      <c r="B4365" s="38"/>
    </row>
    <row r="4366" spans="2:2" x14ac:dyDescent="0.35">
      <c r="B4366" s="38"/>
    </row>
    <row r="4367" spans="2:2" x14ac:dyDescent="0.35">
      <c r="B4367" s="38"/>
    </row>
    <row r="4368" spans="2:2" x14ac:dyDescent="0.35">
      <c r="B4368" s="38"/>
    </row>
    <row r="4369" spans="2:2" x14ac:dyDescent="0.35">
      <c r="B4369" s="38"/>
    </row>
    <row r="4370" spans="2:2" x14ac:dyDescent="0.35">
      <c r="B4370" s="38"/>
    </row>
    <row r="4371" spans="2:2" x14ac:dyDescent="0.35">
      <c r="B4371" s="38"/>
    </row>
    <row r="4372" spans="2:2" x14ac:dyDescent="0.35">
      <c r="B4372" s="38"/>
    </row>
    <row r="4373" spans="2:2" x14ac:dyDescent="0.35">
      <c r="B4373" s="38"/>
    </row>
    <row r="4374" spans="2:2" x14ac:dyDescent="0.35">
      <c r="B4374" s="38"/>
    </row>
    <row r="4375" spans="2:2" x14ac:dyDescent="0.35">
      <c r="B4375" s="38"/>
    </row>
    <row r="4376" spans="2:2" x14ac:dyDescent="0.35">
      <c r="B4376" s="38"/>
    </row>
    <row r="4377" spans="2:2" x14ac:dyDescent="0.35">
      <c r="B4377" s="38"/>
    </row>
    <row r="4378" spans="2:2" x14ac:dyDescent="0.35">
      <c r="B4378" s="38"/>
    </row>
    <row r="4379" spans="2:2" x14ac:dyDescent="0.35">
      <c r="B4379" s="38"/>
    </row>
    <row r="4380" spans="2:2" x14ac:dyDescent="0.35">
      <c r="B4380" s="38"/>
    </row>
    <row r="4381" spans="2:2" x14ac:dyDescent="0.35">
      <c r="B4381" s="38"/>
    </row>
    <row r="4382" spans="2:2" x14ac:dyDescent="0.35">
      <c r="B4382" s="38"/>
    </row>
    <row r="4383" spans="2:2" x14ac:dyDescent="0.35">
      <c r="B4383" s="38"/>
    </row>
    <row r="4384" spans="2:2" x14ac:dyDescent="0.35">
      <c r="B4384" s="38"/>
    </row>
    <row r="4385" spans="2:2" x14ac:dyDescent="0.35">
      <c r="B4385" s="38"/>
    </row>
    <row r="4386" spans="2:2" x14ac:dyDescent="0.35">
      <c r="B4386" s="38"/>
    </row>
    <row r="4387" spans="2:2" x14ac:dyDescent="0.35">
      <c r="B4387" s="38"/>
    </row>
    <row r="4388" spans="2:2" x14ac:dyDescent="0.35">
      <c r="B4388" s="38"/>
    </row>
    <row r="4389" spans="2:2" x14ac:dyDescent="0.35">
      <c r="B4389" s="38"/>
    </row>
    <row r="4390" spans="2:2" x14ac:dyDescent="0.35">
      <c r="B4390" s="38"/>
    </row>
    <row r="4391" spans="2:2" x14ac:dyDescent="0.35">
      <c r="B4391" s="38"/>
    </row>
    <row r="4392" spans="2:2" x14ac:dyDescent="0.35">
      <c r="B4392" s="38"/>
    </row>
    <row r="4393" spans="2:2" x14ac:dyDescent="0.35">
      <c r="B4393" s="38"/>
    </row>
    <row r="4394" spans="2:2" x14ac:dyDescent="0.35">
      <c r="B4394" s="38"/>
    </row>
    <row r="4395" spans="2:2" x14ac:dyDescent="0.35">
      <c r="B4395" s="38"/>
    </row>
    <row r="4396" spans="2:2" x14ac:dyDescent="0.35">
      <c r="B4396" s="38"/>
    </row>
    <row r="4397" spans="2:2" x14ac:dyDescent="0.35">
      <c r="B4397" s="38"/>
    </row>
    <row r="4398" spans="2:2" x14ac:dyDescent="0.35">
      <c r="B4398" s="38"/>
    </row>
    <row r="4399" spans="2:2" x14ac:dyDescent="0.35">
      <c r="B4399" s="38"/>
    </row>
    <row r="4400" spans="2:2" x14ac:dyDescent="0.35">
      <c r="B4400" s="38"/>
    </row>
    <row r="4401" spans="2:2" x14ac:dyDescent="0.35">
      <c r="B4401" s="38"/>
    </row>
    <row r="4402" spans="2:2" x14ac:dyDescent="0.35">
      <c r="B4402" s="38"/>
    </row>
    <row r="4403" spans="2:2" x14ac:dyDescent="0.35">
      <c r="B4403" s="38"/>
    </row>
    <row r="4404" spans="2:2" x14ac:dyDescent="0.35">
      <c r="B4404" s="38"/>
    </row>
    <row r="4405" spans="2:2" x14ac:dyDescent="0.35">
      <c r="B4405" s="38"/>
    </row>
    <row r="4406" spans="2:2" x14ac:dyDescent="0.35">
      <c r="B4406" s="39"/>
    </row>
    <row r="4407" spans="2:2" x14ac:dyDescent="0.35">
      <c r="B4407" s="38"/>
    </row>
    <row r="4408" spans="2:2" x14ac:dyDescent="0.35">
      <c r="B4408" s="38"/>
    </row>
    <row r="4409" spans="2:2" x14ac:dyDescent="0.35">
      <c r="B4409" s="38"/>
    </row>
    <row r="4410" spans="2:2" x14ac:dyDescent="0.35">
      <c r="B4410" s="38"/>
    </row>
    <row r="4411" spans="2:2" x14ac:dyDescent="0.35">
      <c r="B4411" s="38"/>
    </row>
    <row r="4412" spans="2:2" x14ac:dyDescent="0.35">
      <c r="B4412" s="38"/>
    </row>
    <row r="4413" spans="2:2" x14ac:dyDescent="0.35">
      <c r="B4413" s="38"/>
    </row>
    <row r="4414" spans="2:2" x14ac:dyDescent="0.35">
      <c r="B4414" s="38"/>
    </row>
    <row r="4415" spans="2:2" x14ac:dyDescent="0.35">
      <c r="B4415" s="38"/>
    </row>
    <row r="4416" spans="2:2" x14ac:dyDescent="0.35">
      <c r="B4416" s="38"/>
    </row>
    <row r="4417" spans="2:2" x14ac:dyDescent="0.35">
      <c r="B4417" s="38"/>
    </row>
    <row r="4418" spans="2:2" x14ac:dyDescent="0.35">
      <c r="B4418" s="38"/>
    </row>
    <row r="4419" spans="2:2" x14ac:dyDescent="0.35">
      <c r="B4419" s="38"/>
    </row>
    <row r="4420" spans="2:2" x14ac:dyDescent="0.35">
      <c r="B4420" s="38"/>
    </row>
    <row r="4421" spans="2:2" x14ac:dyDescent="0.35">
      <c r="B4421" s="38"/>
    </row>
    <row r="4422" spans="2:2" x14ac:dyDescent="0.35">
      <c r="B4422" s="38"/>
    </row>
    <row r="4423" spans="2:2" x14ac:dyDescent="0.35">
      <c r="B4423" s="38"/>
    </row>
    <row r="4424" spans="2:2" x14ac:dyDescent="0.35">
      <c r="B4424" s="38"/>
    </row>
    <row r="4425" spans="2:2" x14ac:dyDescent="0.35">
      <c r="B4425" s="38"/>
    </row>
    <row r="4426" spans="2:2" x14ac:dyDescent="0.35">
      <c r="B4426" s="38"/>
    </row>
    <row r="4427" spans="2:2" x14ac:dyDescent="0.35">
      <c r="B4427" s="38"/>
    </row>
    <row r="4428" spans="2:2" x14ac:dyDescent="0.35">
      <c r="B4428" s="38"/>
    </row>
    <row r="4429" spans="2:2" x14ac:dyDescent="0.35">
      <c r="B4429" s="38"/>
    </row>
    <row r="4430" spans="2:2" x14ac:dyDescent="0.35">
      <c r="B4430" s="38"/>
    </row>
    <row r="4431" spans="2:2" x14ac:dyDescent="0.35">
      <c r="B4431" s="38"/>
    </row>
    <row r="4432" spans="2:2" x14ac:dyDescent="0.35">
      <c r="B4432" s="38"/>
    </row>
    <row r="4433" spans="2:2" x14ac:dyDescent="0.35">
      <c r="B4433" s="38"/>
    </row>
    <row r="4434" spans="2:2" x14ac:dyDescent="0.35">
      <c r="B4434" s="38"/>
    </row>
    <row r="4435" spans="2:2" x14ac:dyDescent="0.35">
      <c r="B4435" s="38"/>
    </row>
    <row r="4436" spans="2:2" x14ac:dyDescent="0.35">
      <c r="B4436" s="38"/>
    </row>
    <row r="4437" spans="2:2" x14ac:dyDescent="0.35">
      <c r="B4437" s="38"/>
    </row>
    <row r="4438" spans="2:2" x14ac:dyDescent="0.35">
      <c r="B4438" s="38"/>
    </row>
    <row r="4439" spans="2:2" x14ac:dyDescent="0.35">
      <c r="B4439" s="38"/>
    </row>
    <row r="4440" spans="2:2" x14ac:dyDescent="0.35">
      <c r="B4440" s="38"/>
    </row>
    <row r="4441" spans="2:2" x14ac:dyDescent="0.35">
      <c r="B4441" s="38"/>
    </row>
    <row r="4442" spans="2:2" x14ac:dyDescent="0.35">
      <c r="B4442" s="38"/>
    </row>
    <row r="4443" spans="2:2" x14ac:dyDescent="0.35">
      <c r="B4443" s="38"/>
    </row>
    <row r="4444" spans="2:2" x14ac:dyDescent="0.35">
      <c r="B4444" s="38"/>
    </row>
    <row r="4445" spans="2:2" x14ac:dyDescent="0.35">
      <c r="B4445" s="38"/>
    </row>
    <row r="4446" spans="2:2" x14ac:dyDescent="0.35">
      <c r="B4446" s="38"/>
    </row>
    <row r="4447" spans="2:2" x14ac:dyDescent="0.35">
      <c r="B4447" s="38"/>
    </row>
    <row r="4448" spans="2:2" x14ac:dyDescent="0.35">
      <c r="B4448" s="38"/>
    </row>
    <row r="4449" spans="2:2" x14ac:dyDescent="0.35">
      <c r="B4449" s="38"/>
    </row>
    <row r="4450" spans="2:2" x14ac:dyDescent="0.35">
      <c r="B4450" s="38"/>
    </row>
    <row r="4451" spans="2:2" x14ac:dyDescent="0.35">
      <c r="B4451" s="38"/>
    </row>
    <row r="4452" spans="2:2" x14ac:dyDescent="0.35">
      <c r="B4452" s="38"/>
    </row>
    <row r="4453" spans="2:2" x14ac:dyDescent="0.35">
      <c r="B4453" s="38"/>
    </row>
    <row r="4454" spans="2:2" x14ac:dyDescent="0.35">
      <c r="B4454" s="38"/>
    </row>
    <row r="4455" spans="2:2" x14ac:dyDescent="0.35">
      <c r="B4455" s="38"/>
    </row>
    <row r="4456" spans="2:2" x14ac:dyDescent="0.35">
      <c r="B4456" s="39"/>
    </row>
    <row r="4457" spans="2:2" x14ac:dyDescent="0.35">
      <c r="B4457" s="38"/>
    </row>
    <row r="4458" spans="2:2" x14ac:dyDescent="0.35">
      <c r="B4458" s="38"/>
    </row>
    <row r="4459" spans="2:2" x14ac:dyDescent="0.35">
      <c r="B4459" s="38"/>
    </row>
    <row r="4460" spans="2:2" x14ac:dyDescent="0.35">
      <c r="B4460" s="38"/>
    </row>
    <row r="4461" spans="2:2" x14ac:dyDescent="0.35">
      <c r="B4461" s="38"/>
    </row>
    <row r="4462" spans="2:2" x14ac:dyDescent="0.35">
      <c r="B4462" s="38"/>
    </row>
    <row r="4463" spans="2:2" x14ac:dyDescent="0.35">
      <c r="B4463" s="38"/>
    </row>
    <row r="4464" spans="2:2" x14ac:dyDescent="0.35">
      <c r="B4464" s="38"/>
    </row>
    <row r="4465" spans="2:2" x14ac:dyDescent="0.35">
      <c r="B4465" s="38"/>
    </row>
    <row r="4466" spans="2:2" x14ac:dyDescent="0.35">
      <c r="B4466" s="38"/>
    </row>
    <row r="4467" spans="2:2" x14ac:dyDescent="0.35">
      <c r="B4467" s="38"/>
    </row>
    <row r="4468" spans="2:2" x14ac:dyDescent="0.35">
      <c r="B4468" s="38"/>
    </row>
    <row r="4469" spans="2:2" x14ac:dyDescent="0.35">
      <c r="B4469" s="38"/>
    </row>
    <row r="4470" spans="2:2" x14ac:dyDescent="0.35">
      <c r="B4470" s="38"/>
    </row>
    <row r="4471" spans="2:2" x14ac:dyDescent="0.35">
      <c r="B4471" s="38"/>
    </row>
    <row r="4472" spans="2:2" x14ac:dyDescent="0.35">
      <c r="B4472" s="38"/>
    </row>
    <row r="4473" spans="2:2" x14ac:dyDescent="0.35">
      <c r="B4473" s="38"/>
    </row>
    <row r="4474" spans="2:2" x14ac:dyDescent="0.35">
      <c r="B4474" s="38"/>
    </row>
    <row r="4475" spans="2:2" x14ac:dyDescent="0.35">
      <c r="B4475" s="38"/>
    </row>
    <row r="4476" spans="2:2" x14ac:dyDescent="0.35">
      <c r="B4476" s="38"/>
    </row>
    <row r="4477" spans="2:2" x14ac:dyDescent="0.35">
      <c r="B4477" s="38"/>
    </row>
    <row r="4478" spans="2:2" x14ac:dyDescent="0.35">
      <c r="B4478" s="38"/>
    </row>
    <row r="4479" spans="2:2" x14ac:dyDescent="0.35">
      <c r="B4479" s="38"/>
    </row>
    <row r="4480" spans="2:2" x14ac:dyDescent="0.35">
      <c r="B4480" s="38"/>
    </row>
    <row r="4481" spans="2:2" x14ac:dyDescent="0.35">
      <c r="B4481" s="38"/>
    </row>
    <row r="4482" spans="2:2" x14ac:dyDescent="0.35">
      <c r="B4482" s="38"/>
    </row>
    <row r="4483" spans="2:2" x14ac:dyDescent="0.35">
      <c r="B4483" s="38"/>
    </row>
    <row r="4484" spans="2:2" x14ac:dyDescent="0.35">
      <c r="B4484" s="38"/>
    </row>
    <row r="4485" spans="2:2" x14ac:dyDescent="0.35">
      <c r="B4485" s="38"/>
    </row>
    <row r="4486" spans="2:2" x14ac:dyDescent="0.35">
      <c r="B4486" s="38"/>
    </row>
    <row r="4487" spans="2:2" x14ac:dyDescent="0.35">
      <c r="B4487" s="38"/>
    </row>
    <row r="4488" spans="2:2" x14ac:dyDescent="0.35">
      <c r="B4488" s="38"/>
    </row>
    <row r="4489" spans="2:2" x14ac:dyDescent="0.35">
      <c r="B4489" s="38"/>
    </row>
    <row r="4490" spans="2:2" x14ac:dyDescent="0.35">
      <c r="B4490" s="38"/>
    </row>
    <row r="4491" spans="2:2" x14ac:dyDescent="0.35">
      <c r="B4491" s="38"/>
    </row>
    <row r="4492" spans="2:2" x14ac:dyDescent="0.35">
      <c r="B4492" s="38"/>
    </row>
    <row r="4493" spans="2:2" x14ac:dyDescent="0.35">
      <c r="B4493" s="38"/>
    </row>
    <row r="4494" spans="2:2" x14ac:dyDescent="0.35">
      <c r="B4494" s="38"/>
    </row>
    <row r="4495" spans="2:2" x14ac:dyDescent="0.35">
      <c r="B4495" s="38"/>
    </row>
    <row r="4496" spans="2:2" x14ac:dyDescent="0.35">
      <c r="B4496" s="38"/>
    </row>
    <row r="4497" spans="2:2" x14ac:dyDescent="0.35">
      <c r="B4497" s="38"/>
    </row>
    <row r="4498" spans="2:2" x14ac:dyDescent="0.35">
      <c r="B4498" s="38"/>
    </row>
    <row r="4499" spans="2:2" x14ac:dyDescent="0.35">
      <c r="B4499" s="38"/>
    </row>
    <row r="4500" spans="2:2" x14ac:dyDescent="0.35">
      <c r="B4500" s="38"/>
    </row>
    <row r="4501" spans="2:2" x14ac:dyDescent="0.35">
      <c r="B4501" s="38"/>
    </row>
    <row r="4502" spans="2:2" x14ac:dyDescent="0.35">
      <c r="B4502" s="38"/>
    </row>
    <row r="4503" spans="2:2" x14ac:dyDescent="0.35">
      <c r="B4503" s="38"/>
    </row>
    <row r="4504" spans="2:2" x14ac:dyDescent="0.35">
      <c r="B4504" s="38"/>
    </row>
    <row r="4505" spans="2:2" x14ac:dyDescent="0.35">
      <c r="B4505" s="38"/>
    </row>
    <row r="4506" spans="2:2" x14ac:dyDescent="0.35">
      <c r="B4506" s="39"/>
    </row>
    <row r="4507" spans="2:2" x14ac:dyDescent="0.35">
      <c r="B4507" s="38"/>
    </row>
    <row r="4508" spans="2:2" x14ac:dyDescent="0.35">
      <c r="B4508" s="38"/>
    </row>
    <row r="4509" spans="2:2" x14ac:dyDescent="0.35">
      <c r="B4509" s="38"/>
    </row>
    <row r="4510" spans="2:2" x14ac:dyDescent="0.35">
      <c r="B4510" s="38"/>
    </row>
    <row r="4511" spans="2:2" x14ac:dyDescent="0.35">
      <c r="B4511" s="38"/>
    </row>
    <row r="4512" spans="2:2" x14ac:dyDescent="0.35">
      <c r="B4512" s="38"/>
    </row>
    <row r="4513" spans="2:2" x14ac:dyDescent="0.35">
      <c r="B4513" s="38"/>
    </row>
    <row r="4514" spans="2:2" x14ac:dyDescent="0.35">
      <c r="B4514" s="38"/>
    </row>
    <row r="4515" spans="2:2" x14ac:dyDescent="0.35">
      <c r="B4515" s="38"/>
    </row>
    <row r="4516" spans="2:2" x14ac:dyDescent="0.35">
      <c r="B4516" s="38"/>
    </row>
    <row r="4517" spans="2:2" x14ac:dyDescent="0.35">
      <c r="B4517" s="38"/>
    </row>
    <row r="4518" spans="2:2" x14ac:dyDescent="0.35">
      <c r="B4518" s="38"/>
    </row>
    <row r="4519" spans="2:2" x14ac:dyDescent="0.35">
      <c r="B4519" s="38"/>
    </row>
    <row r="4520" spans="2:2" x14ac:dyDescent="0.35">
      <c r="B4520" s="38"/>
    </row>
    <row r="4521" spans="2:2" x14ac:dyDescent="0.35">
      <c r="B4521" s="38"/>
    </row>
    <row r="4522" spans="2:2" x14ac:dyDescent="0.35">
      <c r="B4522" s="38"/>
    </row>
    <row r="4523" spans="2:2" x14ac:dyDescent="0.35">
      <c r="B4523" s="38"/>
    </row>
    <row r="4524" spans="2:2" x14ac:dyDescent="0.35">
      <c r="B4524" s="38"/>
    </row>
    <row r="4525" spans="2:2" x14ac:dyDescent="0.35">
      <c r="B4525" s="38"/>
    </row>
    <row r="4526" spans="2:2" x14ac:dyDescent="0.35">
      <c r="B4526" s="38"/>
    </row>
    <row r="4527" spans="2:2" x14ac:dyDescent="0.35">
      <c r="B4527" s="38"/>
    </row>
    <row r="4528" spans="2:2" x14ac:dyDescent="0.35">
      <c r="B4528" s="38"/>
    </row>
    <row r="4529" spans="2:2" x14ac:dyDescent="0.35">
      <c r="B4529" s="38"/>
    </row>
    <row r="4530" spans="2:2" x14ac:dyDescent="0.35">
      <c r="B4530" s="38"/>
    </row>
    <row r="4531" spans="2:2" x14ac:dyDescent="0.35">
      <c r="B4531" s="38"/>
    </row>
    <row r="4532" spans="2:2" x14ac:dyDescent="0.35">
      <c r="B4532" s="38"/>
    </row>
    <row r="4533" spans="2:2" x14ac:dyDescent="0.35">
      <c r="B4533" s="38"/>
    </row>
    <row r="4534" spans="2:2" x14ac:dyDescent="0.35">
      <c r="B4534" s="38"/>
    </row>
    <row r="4535" spans="2:2" x14ac:dyDescent="0.35">
      <c r="B4535" s="38"/>
    </row>
    <row r="4536" spans="2:2" x14ac:dyDescent="0.35">
      <c r="B4536" s="38"/>
    </row>
    <row r="4537" spans="2:2" x14ac:dyDescent="0.35">
      <c r="B4537" s="38"/>
    </row>
    <row r="4538" spans="2:2" x14ac:dyDescent="0.35">
      <c r="B4538" s="38"/>
    </row>
    <row r="4539" spans="2:2" x14ac:dyDescent="0.35">
      <c r="B4539" s="38"/>
    </row>
    <row r="4540" spans="2:2" x14ac:dyDescent="0.35">
      <c r="B4540" s="38"/>
    </row>
    <row r="4541" spans="2:2" x14ac:dyDescent="0.35">
      <c r="B4541" s="38"/>
    </row>
    <row r="4542" spans="2:2" x14ac:dyDescent="0.35">
      <c r="B4542" s="38"/>
    </row>
    <row r="4543" spans="2:2" x14ac:dyDescent="0.35">
      <c r="B4543" s="38"/>
    </row>
    <row r="4544" spans="2:2" x14ac:dyDescent="0.35">
      <c r="B4544" s="38"/>
    </row>
    <row r="4545" spans="2:2" x14ac:dyDescent="0.35">
      <c r="B4545" s="38"/>
    </row>
    <row r="4546" spans="2:2" x14ac:dyDescent="0.35">
      <c r="B4546" s="38"/>
    </row>
    <row r="4547" spans="2:2" x14ac:dyDescent="0.35">
      <c r="B4547" s="38"/>
    </row>
    <row r="4548" spans="2:2" x14ac:dyDescent="0.35">
      <c r="B4548" s="38"/>
    </row>
    <row r="4549" spans="2:2" x14ac:dyDescent="0.35">
      <c r="B4549" s="38"/>
    </row>
    <row r="4550" spans="2:2" x14ac:dyDescent="0.35">
      <c r="B4550" s="38"/>
    </row>
    <row r="4551" spans="2:2" x14ac:dyDescent="0.35">
      <c r="B4551" s="38"/>
    </row>
    <row r="4552" spans="2:2" x14ac:dyDescent="0.35">
      <c r="B4552" s="38"/>
    </row>
    <row r="4553" spans="2:2" x14ac:dyDescent="0.35">
      <c r="B4553" s="38"/>
    </row>
    <row r="4554" spans="2:2" x14ac:dyDescent="0.35">
      <c r="B4554" s="38"/>
    </row>
    <row r="4555" spans="2:2" x14ac:dyDescent="0.35">
      <c r="B4555" s="38"/>
    </row>
    <row r="4556" spans="2:2" x14ac:dyDescent="0.35">
      <c r="B4556" s="39"/>
    </row>
    <row r="4557" spans="2:2" x14ac:dyDescent="0.35">
      <c r="B4557" s="38"/>
    </row>
    <row r="4558" spans="2:2" x14ac:dyDescent="0.35">
      <c r="B4558" s="38"/>
    </row>
    <row r="4559" spans="2:2" x14ac:dyDescent="0.35">
      <c r="B4559" s="38"/>
    </row>
    <row r="4560" spans="2:2" x14ac:dyDescent="0.35">
      <c r="B4560" s="38"/>
    </row>
    <row r="4561" spans="2:2" x14ac:dyDescent="0.35">
      <c r="B4561" s="38"/>
    </row>
    <row r="4562" spans="2:2" x14ac:dyDescent="0.35">
      <c r="B4562" s="38"/>
    </row>
    <row r="4563" spans="2:2" x14ac:dyDescent="0.35">
      <c r="B4563" s="38"/>
    </row>
    <row r="4564" spans="2:2" x14ac:dyDescent="0.35">
      <c r="B4564" s="38"/>
    </row>
    <row r="4565" spans="2:2" x14ac:dyDescent="0.35">
      <c r="B4565" s="38"/>
    </row>
    <row r="4566" spans="2:2" x14ac:dyDescent="0.35">
      <c r="B4566" s="38"/>
    </row>
    <row r="4567" spans="2:2" x14ac:dyDescent="0.35">
      <c r="B4567" s="38"/>
    </row>
    <row r="4568" spans="2:2" x14ac:dyDescent="0.35">
      <c r="B4568" s="38"/>
    </row>
    <row r="4569" spans="2:2" x14ac:dyDescent="0.35">
      <c r="B4569" s="38"/>
    </row>
    <row r="4570" spans="2:2" x14ac:dyDescent="0.35">
      <c r="B4570" s="38"/>
    </row>
    <row r="4571" spans="2:2" x14ac:dyDescent="0.35">
      <c r="B4571" s="38"/>
    </row>
    <row r="4572" spans="2:2" x14ac:dyDescent="0.35">
      <c r="B4572" s="38"/>
    </row>
    <row r="4573" spans="2:2" x14ac:dyDescent="0.35">
      <c r="B4573" s="38"/>
    </row>
    <row r="4574" spans="2:2" x14ac:dyDescent="0.35">
      <c r="B4574" s="38"/>
    </row>
    <row r="4575" spans="2:2" x14ac:dyDescent="0.35">
      <c r="B4575" s="38"/>
    </row>
    <row r="4576" spans="2:2" x14ac:dyDescent="0.35">
      <c r="B4576" s="38"/>
    </row>
    <row r="4577" spans="2:2" x14ac:dyDescent="0.35">
      <c r="B4577" s="38"/>
    </row>
    <row r="4578" spans="2:2" x14ac:dyDescent="0.35">
      <c r="B4578" s="38"/>
    </row>
    <row r="4579" spans="2:2" x14ac:dyDescent="0.35">
      <c r="B4579" s="38"/>
    </row>
    <row r="4580" spans="2:2" x14ac:dyDescent="0.35">
      <c r="B4580" s="38"/>
    </row>
    <row r="4581" spans="2:2" x14ac:dyDescent="0.35">
      <c r="B4581" s="38"/>
    </row>
    <row r="4582" spans="2:2" x14ac:dyDescent="0.35">
      <c r="B4582" s="38"/>
    </row>
    <row r="4583" spans="2:2" x14ac:dyDescent="0.35">
      <c r="B4583" s="38"/>
    </row>
    <row r="4584" spans="2:2" x14ac:dyDescent="0.35">
      <c r="B4584" s="38"/>
    </row>
    <row r="4585" spans="2:2" x14ac:dyDescent="0.35">
      <c r="B4585" s="38"/>
    </row>
    <row r="4586" spans="2:2" x14ac:dyDescent="0.35">
      <c r="B4586" s="38"/>
    </row>
    <row r="4587" spans="2:2" x14ac:dyDescent="0.35">
      <c r="B4587" s="38"/>
    </row>
    <row r="4588" spans="2:2" x14ac:dyDescent="0.35">
      <c r="B4588" s="38"/>
    </row>
    <row r="4589" spans="2:2" x14ac:dyDescent="0.35">
      <c r="B4589" s="38"/>
    </row>
    <row r="4590" spans="2:2" x14ac:dyDescent="0.35">
      <c r="B4590" s="38"/>
    </row>
    <row r="4591" spans="2:2" x14ac:dyDescent="0.35">
      <c r="B4591" s="38"/>
    </row>
    <row r="4592" spans="2:2" x14ac:dyDescent="0.35">
      <c r="B4592" s="38"/>
    </row>
    <row r="4593" spans="2:2" x14ac:dyDescent="0.35">
      <c r="B4593" s="38"/>
    </row>
    <row r="4594" spans="2:2" x14ac:dyDescent="0.35">
      <c r="B4594" s="38"/>
    </row>
    <row r="4595" spans="2:2" x14ac:dyDescent="0.35">
      <c r="B4595" s="38"/>
    </row>
    <row r="4596" spans="2:2" x14ac:dyDescent="0.35">
      <c r="B4596" s="38"/>
    </row>
    <row r="4597" spans="2:2" x14ac:dyDescent="0.35">
      <c r="B4597" s="38"/>
    </row>
    <row r="4598" spans="2:2" x14ac:dyDescent="0.35">
      <c r="B4598" s="38"/>
    </row>
    <row r="4599" spans="2:2" x14ac:dyDescent="0.35">
      <c r="B4599" s="38"/>
    </row>
    <row r="4600" spans="2:2" x14ac:dyDescent="0.35">
      <c r="B4600" s="38"/>
    </row>
    <row r="4601" spans="2:2" x14ac:dyDescent="0.35">
      <c r="B4601" s="38"/>
    </row>
    <row r="4602" spans="2:2" x14ac:dyDescent="0.35">
      <c r="B4602" s="38"/>
    </row>
    <row r="4603" spans="2:2" x14ac:dyDescent="0.35">
      <c r="B4603" s="38"/>
    </row>
    <row r="4604" spans="2:2" x14ac:dyDescent="0.35">
      <c r="B4604" s="38"/>
    </row>
    <row r="4605" spans="2:2" x14ac:dyDescent="0.35">
      <c r="B4605" s="38"/>
    </row>
    <row r="4606" spans="2:2" x14ac:dyDescent="0.35">
      <c r="B4606" s="39"/>
    </row>
    <row r="4607" spans="2:2" x14ac:dyDescent="0.35">
      <c r="B4607" s="38"/>
    </row>
    <row r="4608" spans="2:2" x14ac:dyDescent="0.35">
      <c r="B4608" s="38"/>
    </row>
    <row r="4609" spans="2:2" x14ac:dyDescent="0.35">
      <c r="B4609" s="38"/>
    </row>
    <row r="4610" spans="2:2" x14ac:dyDescent="0.35">
      <c r="B4610" s="38"/>
    </row>
    <row r="4611" spans="2:2" x14ac:dyDescent="0.35">
      <c r="B4611" s="38"/>
    </row>
    <row r="4612" spans="2:2" x14ac:dyDescent="0.35">
      <c r="B4612" s="38"/>
    </row>
    <row r="4613" spans="2:2" x14ac:dyDescent="0.35">
      <c r="B4613" s="38"/>
    </row>
    <row r="4614" spans="2:2" x14ac:dyDescent="0.35">
      <c r="B4614" s="38"/>
    </row>
    <row r="4615" spans="2:2" x14ac:dyDescent="0.35">
      <c r="B4615" s="38"/>
    </row>
    <row r="4616" spans="2:2" x14ac:dyDescent="0.35">
      <c r="B4616" s="38"/>
    </row>
    <row r="4617" spans="2:2" x14ac:dyDescent="0.35">
      <c r="B4617" s="38"/>
    </row>
    <row r="4618" spans="2:2" x14ac:dyDescent="0.35">
      <c r="B4618" s="38"/>
    </row>
    <row r="4619" spans="2:2" x14ac:dyDescent="0.35">
      <c r="B4619" s="38"/>
    </row>
    <row r="4620" spans="2:2" x14ac:dyDescent="0.35">
      <c r="B4620" s="38"/>
    </row>
    <row r="4621" spans="2:2" x14ac:dyDescent="0.35">
      <c r="B4621" s="38"/>
    </row>
    <row r="4622" spans="2:2" x14ac:dyDescent="0.35">
      <c r="B4622" s="38"/>
    </row>
    <row r="4623" spans="2:2" x14ac:dyDescent="0.35">
      <c r="B4623" s="38"/>
    </row>
    <row r="4624" spans="2:2" x14ac:dyDescent="0.35">
      <c r="B4624" s="38"/>
    </row>
    <row r="4625" spans="2:2" x14ac:dyDescent="0.35">
      <c r="B4625" s="38"/>
    </row>
    <row r="4626" spans="2:2" x14ac:dyDescent="0.35">
      <c r="B4626" s="38"/>
    </row>
    <row r="4627" spans="2:2" x14ac:dyDescent="0.35">
      <c r="B4627" s="38"/>
    </row>
    <row r="4628" spans="2:2" x14ac:dyDescent="0.35">
      <c r="B4628" s="38"/>
    </row>
    <row r="4629" spans="2:2" x14ac:dyDescent="0.35">
      <c r="B4629" s="38"/>
    </row>
    <row r="4630" spans="2:2" x14ac:dyDescent="0.35">
      <c r="B4630" s="38"/>
    </row>
    <row r="4631" spans="2:2" x14ac:dyDescent="0.35">
      <c r="B4631" s="38"/>
    </row>
    <row r="4632" spans="2:2" x14ac:dyDescent="0.35">
      <c r="B4632" s="38"/>
    </row>
    <row r="4633" spans="2:2" x14ac:dyDescent="0.35">
      <c r="B4633" s="38"/>
    </row>
    <row r="4634" spans="2:2" x14ac:dyDescent="0.35">
      <c r="B4634" s="38"/>
    </row>
    <row r="4635" spans="2:2" x14ac:dyDescent="0.35">
      <c r="B4635" s="38"/>
    </row>
    <row r="4636" spans="2:2" x14ac:dyDescent="0.35">
      <c r="B4636" s="38"/>
    </row>
    <row r="4637" spans="2:2" x14ac:dyDescent="0.35">
      <c r="B4637" s="38"/>
    </row>
    <row r="4638" spans="2:2" x14ac:dyDescent="0.35">
      <c r="B4638" s="38"/>
    </row>
    <row r="4639" spans="2:2" x14ac:dyDescent="0.35">
      <c r="B4639" s="38"/>
    </row>
    <row r="4640" spans="2:2" x14ac:dyDescent="0.35">
      <c r="B4640" s="38"/>
    </row>
    <row r="4641" spans="2:2" x14ac:dyDescent="0.35">
      <c r="B4641" s="38"/>
    </row>
    <row r="4642" spans="2:2" x14ac:dyDescent="0.35">
      <c r="B4642" s="38"/>
    </row>
    <row r="4643" spans="2:2" x14ac:dyDescent="0.35">
      <c r="B4643" s="38"/>
    </row>
    <row r="4644" spans="2:2" x14ac:dyDescent="0.35">
      <c r="B4644" s="38"/>
    </row>
    <row r="4645" spans="2:2" x14ac:dyDescent="0.35">
      <c r="B4645" s="38"/>
    </row>
    <row r="4646" spans="2:2" x14ac:dyDescent="0.35">
      <c r="B4646" s="38"/>
    </row>
    <row r="4647" spans="2:2" x14ac:dyDescent="0.35">
      <c r="B4647" s="38"/>
    </row>
    <row r="4648" spans="2:2" x14ac:dyDescent="0.35">
      <c r="B4648" s="38"/>
    </row>
    <row r="4649" spans="2:2" x14ac:dyDescent="0.35">
      <c r="B4649" s="38"/>
    </row>
    <row r="4650" spans="2:2" x14ac:dyDescent="0.35">
      <c r="B4650" s="38"/>
    </row>
    <row r="4651" spans="2:2" x14ac:dyDescent="0.35">
      <c r="B4651" s="38"/>
    </row>
    <row r="4652" spans="2:2" x14ac:dyDescent="0.35">
      <c r="B4652" s="38"/>
    </row>
    <row r="4653" spans="2:2" x14ac:dyDescent="0.35">
      <c r="B4653" s="38"/>
    </row>
    <row r="4654" spans="2:2" x14ac:dyDescent="0.35">
      <c r="B4654" s="38"/>
    </row>
    <row r="4655" spans="2:2" x14ac:dyDescent="0.35">
      <c r="B4655" s="38"/>
    </row>
    <row r="4656" spans="2:2" x14ac:dyDescent="0.35">
      <c r="B4656" s="39"/>
    </row>
    <row r="4657" spans="2:2" x14ac:dyDescent="0.35">
      <c r="B4657" s="38"/>
    </row>
    <row r="4658" spans="2:2" x14ac:dyDescent="0.35">
      <c r="B4658" s="38"/>
    </row>
    <row r="4659" spans="2:2" x14ac:dyDescent="0.35">
      <c r="B4659" s="38"/>
    </row>
    <row r="4660" spans="2:2" x14ac:dyDescent="0.35">
      <c r="B4660" s="38"/>
    </row>
    <row r="4661" spans="2:2" x14ac:dyDescent="0.35">
      <c r="B4661" s="38"/>
    </row>
    <row r="4662" spans="2:2" x14ac:dyDescent="0.35">
      <c r="B4662" s="38"/>
    </row>
    <row r="4663" spans="2:2" x14ac:dyDescent="0.35">
      <c r="B4663" s="38"/>
    </row>
    <row r="4664" spans="2:2" x14ac:dyDescent="0.35">
      <c r="B4664" s="38"/>
    </row>
    <row r="4665" spans="2:2" x14ac:dyDescent="0.35">
      <c r="B4665" s="38"/>
    </row>
    <row r="4666" spans="2:2" x14ac:dyDescent="0.35">
      <c r="B4666" s="38"/>
    </row>
    <row r="4667" spans="2:2" x14ac:dyDescent="0.35">
      <c r="B4667" s="38"/>
    </row>
    <row r="4668" spans="2:2" x14ac:dyDescent="0.35">
      <c r="B4668" s="38"/>
    </row>
    <row r="4669" spans="2:2" x14ac:dyDescent="0.35">
      <c r="B4669" s="38"/>
    </row>
    <row r="4670" spans="2:2" x14ac:dyDescent="0.35">
      <c r="B4670" s="38"/>
    </row>
    <row r="4671" spans="2:2" x14ac:dyDescent="0.35">
      <c r="B4671" s="38"/>
    </row>
    <row r="4672" spans="2:2" x14ac:dyDescent="0.35">
      <c r="B4672" s="38"/>
    </row>
    <row r="4673" spans="2:2" x14ac:dyDescent="0.35">
      <c r="B4673" s="38"/>
    </row>
    <row r="4674" spans="2:2" x14ac:dyDescent="0.35">
      <c r="B4674" s="38"/>
    </row>
    <row r="4675" spans="2:2" x14ac:dyDescent="0.35">
      <c r="B4675" s="38"/>
    </row>
    <row r="4676" spans="2:2" x14ac:dyDescent="0.35">
      <c r="B4676" s="38"/>
    </row>
    <row r="4677" spans="2:2" x14ac:dyDescent="0.35">
      <c r="B4677" s="38"/>
    </row>
    <row r="4678" spans="2:2" x14ac:dyDescent="0.35">
      <c r="B4678" s="38"/>
    </row>
    <row r="4679" spans="2:2" x14ac:dyDescent="0.35">
      <c r="B4679" s="38"/>
    </row>
    <row r="4680" spans="2:2" x14ac:dyDescent="0.35">
      <c r="B4680" s="38"/>
    </row>
    <row r="4681" spans="2:2" x14ac:dyDescent="0.35">
      <c r="B4681" s="38"/>
    </row>
    <row r="4682" spans="2:2" x14ac:dyDescent="0.35">
      <c r="B4682" s="38"/>
    </row>
    <row r="4683" spans="2:2" x14ac:dyDescent="0.35">
      <c r="B4683" s="38"/>
    </row>
    <row r="4684" spans="2:2" x14ac:dyDescent="0.35">
      <c r="B4684" s="38"/>
    </row>
    <row r="4685" spans="2:2" x14ac:dyDescent="0.35">
      <c r="B4685" s="38"/>
    </row>
    <row r="4686" spans="2:2" x14ac:dyDescent="0.35">
      <c r="B4686" s="38"/>
    </row>
    <row r="4687" spans="2:2" x14ac:dyDescent="0.35">
      <c r="B4687" s="38"/>
    </row>
    <row r="4688" spans="2:2" x14ac:dyDescent="0.35">
      <c r="B4688" s="38"/>
    </row>
    <row r="4689" spans="2:2" x14ac:dyDescent="0.35">
      <c r="B4689" s="38"/>
    </row>
    <row r="4690" spans="2:2" x14ac:dyDescent="0.35">
      <c r="B4690" s="38"/>
    </row>
    <row r="4691" spans="2:2" x14ac:dyDescent="0.35">
      <c r="B4691" s="38"/>
    </row>
    <row r="4692" spans="2:2" x14ac:dyDescent="0.35">
      <c r="B4692" s="38"/>
    </row>
    <row r="4693" spans="2:2" x14ac:dyDescent="0.35">
      <c r="B4693" s="38"/>
    </row>
    <row r="4694" spans="2:2" x14ac:dyDescent="0.35">
      <c r="B4694" s="38"/>
    </row>
    <row r="4695" spans="2:2" x14ac:dyDescent="0.35">
      <c r="B4695" s="38"/>
    </row>
    <row r="4696" spans="2:2" x14ac:dyDescent="0.35">
      <c r="B4696" s="38"/>
    </row>
    <row r="4697" spans="2:2" x14ac:dyDescent="0.35">
      <c r="B4697" s="38"/>
    </row>
    <row r="4698" spans="2:2" x14ac:dyDescent="0.35">
      <c r="B4698" s="38"/>
    </row>
    <row r="4699" spans="2:2" x14ac:dyDescent="0.35">
      <c r="B4699" s="38"/>
    </row>
    <row r="4700" spans="2:2" x14ac:dyDescent="0.35">
      <c r="B4700" s="38"/>
    </row>
    <row r="4701" spans="2:2" x14ac:dyDescent="0.35">
      <c r="B4701" s="38"/>
    </row>
    <row r="4702" spans="2:2" x14ac:dyDescent="0.35">
      <c r="B4702" s="38"/>
    </row>
    <row r="4703" spans="2:2" x14ac:dyDescent="0.35">
      <c r="B4703" s="38"/>
    </row>
    <row r="4704" spans="2:2" x14ac:dyDescent="0.35">
      <c r="B4704" s="38"/>
    </row>
    <row r="4705" spans="2:2" x14ac:dyDescent="0.35">
      <c r="B4705" s="38"/>
    </row>
    <row r="4706" spans="2:2" x14ac:dyDescent="0.35">
      <c r="B4706" s="39"/>
    </row>
    <row r="4707" spans="2:2" x14ac:dyDescent="0.35">
      <c r="B4707" s="38"/>
    </row>
    <row r="4708" spans="2:2" x14ac:dyDescent="0.35">
      <c r="B4708" s="38"/>
    </row>
    <row r="4709" spans="2:2" x14ac:dyDescent="0.35">
      <c r="B4709" s="38"/>
    </row>
    <row r="4710" spans="2:2" x14ac:dyDescent="0.35">
      <c r="B4710" s="38"/>
    </row>
    <row r="4711" spans="2:2" x14ac:dyDescent="0.35">
      <c r="B4711" s="38"/>
    </row>
    <row r="4712" spans="2:2" x14ac:dyDescent="0.35">
      <c r="B4712" s="38"/>
    </row>
    <row r="4713" spans="2:2" x14ac:dyDescent="0.35">
      <c r="B4713" s="38"/>
    </row>
    <row r="4714" spans="2:2" x14ac:dyDescent="0.35">
      <c r="B4714" s="38"/>
    </row>
    <row r="4715" spans="2:2" x14ac:dyDescent="0.35">
      <c r="B4715" s="38"/>
    </row>
    <row r="4716" spans="2:2" x14ac:dyDescent="0.35">
      <c r="B4716" s="38"/>
    </row>
    <row r="4717" spans="2:2" x14ac:dyDescent="0.35">
      <c r="B4717" s="38"/>
    </row>
    <row r="4718" spans="2:2" x14ac:dyDescent="0.35">
      <c r="B4718" s="38"/>
    </row>
    <row r="4719" spans="2:2" x14ac:dyDescent="0.35">
      <c r="B4719" s="38"/>
    </row>
    <row r="4720" spans="2:2" x14ac:dyDescent="0.35">
      <c r="B4720" s="38"/>
    </row>
    <row r="4721" spans="2:2" x14ac:dyDescent="0.35">
      <c r="B4721" s="38"/>
    </row>
    <row r="4722" spans="2:2" x14ac:dyDescent="0.35">
      <c r="B4722" s="38"/>
    </row>
    <row r="4723" spans="2:2" x14ac:dyDescent="0.35">
      <c r="B4723" s="38"/>
    </row>
    <row r="4724" spans="2:2" x14ac:dyDescent="0.35">
      <c r="B4724" s="38"/>
    </row>
    <row r="4725" spans="2:2" x14ac:dyDescent="0.35">
      <c r="B4725" s="38"/>
    </row>
    <row r="4726" spans="2:2" x14ac:dyDescent="0.35">
      <c r="B4726" s="38"/>
    </row>
    <row r="4727" spans="2:2" x14ac:dyDescent="0.35">
      <c r="B4727" s="38"/>
    </row>
    <row r="4728" spans="2:2" x14ac:dyDescent="0.35">
      <c r="B4728" s="38"/>
    </row>
    <row r="4729" spans="2:2" x14ac:dyDescent="0.35">
      <c r="B4729" s="38"/>
    </row>
    <row r="4730" spans="2:2" x14ac:dyDescent="0.35">
      <c r="B4730" s="38"/>
    </row>
    <row r="4731" spans="2:2" x14ac:dyDescent="0.35">
      <c r="B4731" s="38"/>
    </row>
    <row r="4732" spans="2:2" x14ac:dyDescent="0.35">
      <c r="B4732" s="38"/>
    </row>
    <row r="4733" spans="2:2" x14ac:dyDescent="0.35">
      <c r="B4733" s="38"/>
    </row>
    <row r="4734" spans="2:2" x14ac:dyDescent="0.35">
      <c r="B4734" s="38"/>
    </row>
    <row r="4735" spans="2:2" x14ac:dyDescent="0.35">
      <c r="B4735" s="38"/>
    </row>
    <row r="4736" spans="2:2" x14ac:dyDescent="0.35">
      <c r="B4736" s="38"/>
    </row>
    <row r="4737" spans="2:2" x14ac:dyDescent="0.35">
      <c r="B4737" s="38"/>
    </row>
    <row r="4738" spans="2:2" x14ac:dyDescent="0.35">
      <c r="B4738" s="38"/>
    </row>
    <row r="4739" spans="2:2" x14ac:dyDescent="0.35">
      <c r="B4739" s="38"/>
    </row>
    <row r="4740" spans="2:2" x14ac:dyDescent="0.35">
      <c r="B4740" s="38"/>
    </row>
    <row r="4741" spans="2:2" x14ac:dyDescent="0.35">
      <c r="B4741" s="38"/>
    </row>
    <row r="4742" spans="2:2" x14ac:dyDescent="0.35">
      <c r="B4742" s="38"/>
    </row>
    <row r="4743" spans="2:2" x14ac:dyDescent="0.35">
      <c r="B4743" s="38"/>
    </row>
    <row r="4744" spans="2:2" x14ac:dyDescent="0.35">
      <c r="B4744" s="38"/>
    </row>
    <row r="4745" spans="2:2" x14ac:dyDescent="0.35">
      <c r="B4745" s="38"/>
    </row>
    <row r="4746" spans="2:2" x14ac:dyDescent="0.35">
      <c r="B4746" s="38"/>
    </row>
    <row r="4747" spans="2:2" x14ac:dyDescent="0.35">
      <c r="B4747" s="38"/>
    </row>
    <row r="4748" spans="2:2" x14ac:dyDescent="0.35">
      <c r="B4748" s="38"/>
    </row>
    <row r="4749" spans="2:2" x14ac:dyDescent="0.35">
      <c r="B4749" s="38"/>
    </row>
    <row r="4750" spans="2:2" x14ac:dyDescent="0.35">
      <c r="B4750" s="38"/>
    </row>
    <row r="4751" spans="2:2" x14ac:dyDescent="0.35">
      <c r="B4751" s="38"/>
    </row>
    <row r="4752" spans="2:2" x14ac:dyDescent="0.35">
      <c r="B4752" s="38"/>
    </row>
    <row r="4753" spans="2:2" x14ac:dyDescent="0.35">
      <c r="B4753" s="38"/>
    </row>
    <row r="4754" spans="2:2" x14ac:dyDescent="0.35">
      <c r="B4754" s="38"/>
    </row>
    <row r="4755" spans="2:2" x14ac:dyDescent="0.35">
      <c r="B4755" s="38"/>
    </row>
    <row r="4756" spans="2:2" x14ac:dyDescent="0.35">
      <c r="B4756" s="39"/>
    </row>
    <row r="4757" spans="2:2" x14ac:dyDescent="0.35">
      <c r="B4757" s="38"/>
    </row>
    <row r="4758" spans="2:2" x14ac:dyDescent="0.35">
      <c r="B4758" s="38"/>
    </row>
    <row r="4759" spans="2:2" x14ac:dyDescent="0.35">
      <c r="B4759" s="38"/>
    </row>
    <row r="4760" spans="2:2" x14ac:dyDescent="0.35">
      <c r="B4760" s="38"/>
    </row>
    <row r="4761" spans="2:2" x14ac:dyDescent="0.35">
      <c r="B4761" s="38"/>
    </row>
    <row r="4762" spans="2:2" x14ac:dyDescent="0.35">
      <c r="B4762" s="38"/>
    </row>
    <row r="4763" spans="2:2" x14ac:dyDescent="0.35">
      <c r="B4763" s="38"/>
    </row>
    <row r="4764" spans="2:2" x14ac:dyDescent="0.35">
      <c r="B4764" s="38"/>
    </row>
    <row r="4765" spans="2:2" x14ac:dyDescent="0.35">
      <c r="B4765" s="38"/>
    </row>
    <row r="4766" spans="2:2" x14ac:dyDescent="0.35">
      <c r="B4766" s="38"/>
    </row>
    <row r="4767" spans="2:2" x14ac:dyDescent="0.35">
      <c r="B4767" s="38"/>
    </row>
    <row r="4768" spans="2:2" x14ac:dyDescent="0.35">
      <c r="B4768" s="38"/>
    </row>
    <row r="4769" spans="2:2" x14ac:dyDescent="0.35">
      <c r="B4769" s="38"/>
    </row>
    <row r="4770" spans="2:2" x14ac:dyDescent="0.35">
      <c r="B4770" s="38"/>
    </row>
    <row r="4771" spans="2:2" x14ac:dyDescent="0.35">
      <c r="B4771" s="38"/>
    </row>
    <row r="4772" spans="2:2" x14ac:dyDescent="0.35">
      <c r="B4772" s="38"/>
    </row>
    <row r="4773" spans="2:2" x14ac:dyDescent="0.35">
      <c r="B4773" s="38"/>
    </row>
    <row r="4774" spans="2:2" x14ac:dyDescent="0.35">
      <c r="B4774" s="38"/>
    </row>
    <row r="4775" spans="2:2" x14ac:dyDescent="0.35">
      <c r="B4775" s="38"/>
    </row>
    <row r="4776" spans="2:2" x14ac:dyDescent="0.35">
      <c r="B4776" s="38"/>
    </row>
    <row r="4777" spans="2:2" x14ac:dyDescent="0.35">
      <c r="B4777" s="38"/>
    </row>
    <row r="4778" spans="2:2" x14ac:dyDescent="0.35">
      <c r="B4778" s="38"/>
    </row>
    <row r="4779" spans="2:2" x14ac:dyDescent="0.35">
      <c r="B4779" s="38"/>
    </row>
    <row r="4780" spans="2:2" x14ac:dyDescent="0.35">
      <c r="B4780" s="38"/>
    </row>
    <row r="4781" spans="2:2" x14ac:dyDescent="0.35">
      <c r="B4781" s="38"/>
    </row>
    <row r="4782" spans="2:2" x14ac:dyDescent="0.35">
      <c r="B4782" s="38"/>
    </row>
    <row r="4783" spans="2:2" x14ac:dyDescent="0.35">
      <c r="B4783" s="38"/>
    </row>
    <row r="4784" spans="2:2" x14ac:dyDescent="0.35">
      <c r="B4784" s="38"/>
    </row>
    <row r="4785" spans="2:2" x14ac:dyDescent="0.35">
      <c r="B4785" s="38"/>
    </row>
    <row r="4786" spans="2:2" x14ac:dyDescent="0.35">
      <c r="B4786" s="38"/>
    </row>
    <row r="4787" spans="2:2" x14ac:dyDescent="0.35">
      <c r="B4787" s="38"/>
    </row>
    <row r="4788" spans="2:2" x14ac:dyDescent="0.35">
      <c r="B4788" s="38"/>
    </row>
    <row r="4789" spans="2:2" x14ac:dyDescent="0.35">
      <c r="B4789" s="38"/>
    </row>
    <row r="4790" spans="2:2" x14ac:dyDescent="0.35">
      <c r="B4790" s="38"/>
    </row>
    <row r="4791" spans="2:2" x14ac:dyDescent="0.35">
      <c r="B4791" s="38"/>
    </row>
    <row r="4792" spans="2:2" x14ac:dyDescent="0.35">
      <c r="B4792" s="38"/>
    </row>
    <row r="4793" spans="2:2" x14ac:dyDescent="0.35">
      <c r="B4793" s="38"/>
    </row>
    <row r="4794" spans="2:2" x14ac:dyDescent="0.35">
      <c r="B4794" s="38"/>
    </row>
    <row r="4795" spans="2:2" x14ac:dyDescent="0.35">
      <c r="B4795" s="38"/>
    </row>
    <row r="4796" spans="2:2" x14ac:dyDescent="0.35">
      <c r="B4796" s="38"/>
    </row>
    <row r="4797" spans="2:2" x14ac:dyDescent="0.35">
      <c r="B4797" s="38"/>
    </row>
    <row r="4798" spans="2:2" x14ac:dyDescent="0.35">
      <c r="B4798" s="38"/>
    </row>
    <row r="4799" spans="2:2" x14ac:dyDescent="0.35">
      <c r="B4799" s="38"/>
    </row>
    <row r="4800" spans="2:2" x14ac:dyDescent="0.35">
      <c r="B4800" s="38"/>
    </row>
    <row r="4801" spans="2:2" x14ac:dyDescent="0.35">
      <c r="B4801" s="38"/>
    </row>
    <row r="4802" spans="2:2" x14ac:dyDescent="0.35">
      <c r="B4802" s="38"/>
    </row>
    <row r="4803" spans="2:2" x14ac:dyDescent="0.35">
      <c r="B4803" s="38"/>
    </row>
    <row r="4804" spans="2:2" x14ac:dyDescent="0.35">
      <c r="B4804" s="38"/>
    </row>
    <row r="4805" spans="2:2" x14ac:dyDescent="0.35">
      <c r="B4805" s="38"/>
    </row>
    <row r="4806" spans="2:2" x14ac:dyDescent="0.35">
      <c r="B4806" s="39"/>
    </row>
    <row r="4807" spans="2:2" x14ac:dyDescent="0.35">
      <c r="B4807" s="38"/>
    </row>
    <row r="4808" spans="2:2" x14ac:dyDescent="0.35">
      <c r="B4808" s="38"/>
    </row>
    <row r="4809" spans="2:2" x14ac:dyDescent="0.35">
      <c r="B4809" s="38"/>
    </row>
    <row r="4810" spans="2:2" x14ac:dyDescent="0.35">
      <c r="B4810" s="38"/>
    </row>
    <row r="4811" spans="2:2" x14ac:dyDescent="0.35">
      <c r="B4811" s="38"/>
    </row>
    <row r="4812" spans="2:2" x14ac:dyDescent="0.35">
      <c r="B4812" s="38"/>
    </row>
    <row r="4813" spans="2:2" x14ac:dyDescent="0.35">
      <c r="B4813" s="38"/>
    </row>
    <row r="4814" spans="2:2" x14ac:dyDescent="0.35">
      <c r="B4814" s="38"/>
    </row>
    <row r="4815" spans="2:2" x14ac:dyDescent="0.35">
      <c r="B4815" s="38"/>
    </row>
    <row r="4816" spans="2:2" x14ac:dyDescent="0.35">
      <c r="B4816" s="38"/>
    </row>
    <row r="4817" spans="2:2" x14ac:dyDescent="0.35">
      <c r="B4817" s="38"/>
    </row>
    <row r="4818" spans="2:2" x14ac:dyDescent="0.35">
      <c r="B4818" s="38"/>
    </row>
    <row r="4819" spans="2:2" x14ac:dyDescent="0.35">
      <c r="B4819" s="38"/>
    </row>
    <row r="4820" spans="2:2" x14ac:dyDescent="0.35">
      <c r="B4820" s="38"/>
    </row>
    <row r="4821" spans="2:2" x14ac:dyDescent="0.35">
      <c r="B4821" s="38"/>
    </row>
    <row r="4822" spans="2:2" x14ac:dyDescent="0.35">
      <c r="B4822" s="38"/>
    </row>
    <row r="4823" spans="2:2" x14ac:dyDescent="0.35">
      <c r="B4823" s="38"/>
    </row>
    <row r="4824" spans="2:2" x14ac:dyDescent="0.35">
      <c r="B4824" s="38"/>
    </row>
    <row r="4825" spans="2:2" x14ac:dyDescent="0.35">
      <c r="B4825" s="38"/>
    </row>
    <row r="4826" spans="2:2" x14ac:dyDescent="0.35">
      <c r="B4826" s="38"/>
    </row>
    <row r="4827" spans="2:2" x14ac:dyDescent="0.35">
      <c r="B4827" s="38"/>
    </row>
    <row r="4828" spans="2:2" x14ac:dyDescent="0.35">
      <c r="B4828" s="38"/>
    </row>
    <row r="4829" spans="2:2" x14ac:dyDescent="0.35">
      <c r="B4829" s="38"/>
    </row>
    <row r="4830" spans="2:2" x14ac:dyDescent="0.35">
      <c r="B4830" s="38"/>
    </row>
    <row r="4831" spans="2:2" x14ac:dyDescent="0.35">
      <c r="B4831" s="38"/>
    </row>
    <row r="4832" spans="2:2" x14ac:dyDescent="0.35">
      <c r="B4832" s="38"/>
    </row>
    <row r="4833" spans="2:2" x14ac:dyDescent="0.35">
      <c r="B4833" s="38"/>
    </row>
    <row r="4834" spans="2:2" x14ac:dyDescent="0.35">
      <c r="B4834" s="38"/>
    </row>
    <row r="4835" spans="2:2" x14ac:dyDescent="0.35">
      <c r="B4835" s="38"/>
    </row>
    <row r="4836" spans="2:2" x14ac:dyDescent="0.35">
      <c r="B4836" s="38"/>
    </row>
    <row r="4837" spans="2:2" x14ac:dyDescent="0.35">
      <c r="B4837" s="38"/>
    </row>
    <row r="4838" spans="2:2" x14ac:dyDescent="0.35">
      <c r="B4838" s="38"/>
    </row>
    <row r="4839" spans="2:2" x14ac:dyDescent="0.35">
      <c r="B4839" s="38"/>
    </row>
    <row r="4840" spans="2:2" x14ac:dyDescent="0.35">
      <c r="B4840" s="38"/>
    </row>
    <row r="4841" spans="2:2" x14ac:dyDescent="0.35">
      <c r="B4841" s="38"/>
    </row>
    <row r="4842" spans="2:2" x14ac:dyDescent="0.35">
      <c r="B4842" s="38"/>
    </row>
    <row r="4843" spans="2:2" x14ac:dyDescent="0.35">
      <c r="B4843" s="38"/>
    </row>
    <row r="4844" spans="2:2" x14ac:dyDescent="0.35">
      <c r="B4844" s="38"/>
    </row>
    <row r="4845" spans="2:2" x14ac:dyDescent="0.35">
      <c r="B4845" s="38"/>
    </row>
    <row r="4846" spans="2:2" x14ac:dyDescent="0.35">
      <c r="B4846" s="38"/>
    </row>
    <row r="4847" spans="2:2" x14ac:dyDescent="0.35">
      <c r="B4847" s="38"/>
    </row>
    <row r="4848" spans="2:2" x14ac:dyDescent="0.35">
      <c r="B4848" s="38"/>
    </row>
    <row r="4849" spans="2:2" x14ac:dyDescent="0.35">
      <c r="B4849" s="38"/>
    </row>
    <row r="4850" spans="2:2" x14ac:dyDescent="0.35">
      <c r="B4850" s="38"/>
    </row>
    <row r="4851" spans="2:2" x14ac:dyDescent="0.35">
      <c r="B4851" s="38"/>
    </row>
    <row r="4852" spans="2:2" x14ac:dyDescent="0.35">
      <c r="B4852" s="38"/>
    </row>
    <row r="4853" spans="2:2" x14ac:dyDescent="0.35">
      <c r="B4853" s="38"/>
    </row>
    <row r="4854" spans="2:2" x14ac:dyDescent="0.35">
      <c r="B4854" s="38"/>
    </row>
    <row r="4855" spans="2:2" x14ac:dyDescent="0.35">
      <c r="B4855" s="38"/>
    </row>
    <row r="4856" spans="2:2" x14ac:dyDescent="0.35">
      <c r="B4856" s="39"/>
    </row>
    <row r="4857" spans="2:2" x14ac:dyDescent="0.35">
      <c r="B4857" s="38"/>
    </row>
    <row r="4858" spans="2:2" x14ac:dyDescent="0.35">
      <c r="B4858" s="38"/>
    </row>
    <row r="4859" spans="2:2" x14ac:dyDescent="0.35">
      <c r="B4859" s="38"/>
    </row>
    <row r="4860" spans="2:2" x14ac:dyDescent="0.35">
      <c r="B4860" s="38"/>
    </row>
    <row r="4861" spans="2:2" x14ac:dyDescent="0.35">
      <c r="B4861" s="38"/>
    </row>
    <row r="4862" spans="2:2" x14ac:dyDescent="0.35">
      <c r="B4862" s="38"/>
    </row>
    <row r="4863" spans="2:2" x14ac:dyDescent="0.35">
      <c r="B4863" s="38"/>
    </row>
    <row r="4864" spans="2:2" x14ac:dyDescent="0.35">
      <c r="B4864" s="38"/>
    </row>
    <row r="4865" spans="2:2" x14ac:dyDescent="0.35">
      <c r="B4865" s="38"/>
    </row>
    <row r="4866" spans="2:2" x14ac:dyDescent="0.35">
      <c r="B4866" s="38"/>
    </row>
    <row r="4867" spans="2:2" x14ac:dyDescent="0.35">
      <c r="B4867" s="38"/>
    </row>
    <row r="4868" spans="2:2" x14ac:dyDescent="0.35">
      <c r="B4868" s="38"/>
    </row>
    <row r="4869" spans="2:2" x14ac:dyDescent="0.35">
      <c r="B4869" s="38"/>
    </row>
    <row r="4870" spans="2:2" x14ac:dyDescent="0.35">
      <c r="B4870" s="38"/>
    </row>
    <row r="4871" spans="2:2" x14ac:dyDescent="0.35">
      <c r="B4871" s="38"/>
    </row>
    <row r="4872" spans="2:2" x14ac:dyDescent="0.35">
      <c r="B4872" s="38"/>
    </row>
    <row r="4873" spans="2:2" x14ac:dyDescent="0.35">
      <c r="B4873" s="38"/>
    </row>
    <row r="4874" spans="2:2" x14ac:dyDescent="0.35">
      <c r="B4874" s="38"/>
    </row>
    <row r="4875" spans="2:2" x14ac:dyDescent="0.35">
      <c r="B4875" s="38"/>
    </row>
    <row r="4876" spans="2:2" x14ac:dyDescent="0.35">
      <c r="B4876" s="38"/>
    </row>
    <row r="4877" spans="2:2" x14ac:dyDescent="0.35">
      <c r="B4877" s="38"/>
    </row>
    <row r="4878" spans="2:2" x14ac:dyDescent="0.35">
      <c r="B4878" s="38"/>
    </row>
    <row r="4879" spans="2:2" x14ac:dyDescent="0.35">
      <c r="B4879" s="38"/>
    </row>
    <row r="4880" spans="2:2" x14ac:dyDescent="0.35">
      <c r="B4880" s="38"/>
    </row>
    <row r="4881" spans="2:2" x14ac:dyDescent="0.35">
      <c r="B4881" s="38"/>
    </row>
    <row r="4882" spans="2:2" x14ac:dyDescent="0.35">
      <c r="B4882" s="38"/>
    </row>
    <row r="4883" spans="2:2" x14ac:dyDescent="0.35">
      <c r="B4883" s="38"/>
    </row>
    <row r="4884" spans="2:2" x14ac:dyDescent="0.35">
      <c r="B4884" s="38"/>
    </row>
    <row r="4885" spans="2:2" x14ac:dyDescent="0.35">
      <c r="B4885" s="38"/>
    </row>
    <row r="4886" spans="2:2" x14ac:dyDescent="0.35">
      <c r="B4886" s="38"/>
    </row>
    <row r="4887" spans="2:2" x14ac:dyDescent="0.35">
      <c r="B4887" s="38"/>
    </row>
    <row r="4888" spans="2:2" x14ac:dyDescent="0.35">
      <c r="B4888" s="38"/>
    </row>
    <row r="4889" spans="2:2" x14ac:dyDescent="0.35">
      <c r="B4889" s="38"/>
    </row>
    <row r="4890" spans="2:2" x14ac:dyDescent="0.35">
      <c r="B4890" s="38"/>
    </row>
    <row r="4891" spans="2:2" x14ac:dyDescent="0.35">
      <c r="B4891" s="38"/>
    </row>
    <row r="4892" spans="2:2" x14ac:dyDescent="0.35">
      <c r="B4892" s="38"/>
    </row>
    <row r="4893" spans="2:2" x14ac:dyDescent="0.35">
      <c r="B4893" s="38"/>
    </row>
    <row r="4894" spans="2:2" x14ac:dyDescent="0.35">
      <c r="B4894" s="38"/>
    </row>
    <row r="4895" spans="2:2" x14ac:dyDescent="0.35">
      <c r="B4895" s="38"/>
    </row>
    <row r="4896" spans="2:2" x14ac:dyDescent="0.35">
      <c r="B4896" s="38"/>
    </row>
    <row r="4897" spans="2:2" x14ac:dyDescent="0.35">
      <c r="B4897" s="38"/>
    </row>
    <row r="4898" spans="2:2" x14ac:dyDescent="0.35">
      <c r="B4898" s="38"/>
    </row>
    <row r="4899" spans="2:2" x14ac:dyDescent="0.35">
      <c r="B4899" s="38"/>
    </row>
    <row r="4900" spans="2:2" x14ac:dyDescent="0.35">
      <c r="B4900" s="38"/>
    </row>
    <row r="4901" spans="2:2" x14ac:dyDescent="0.35">
      <c r="B4901" s="38"/>
    </row>
    <row r="4902" spans="2:2" x14ac:dyDescent="0.35">
      <c r="B4902" s="38"/>
    </row>
    <row r="4903" spans="2:2" x14ac:dyDescent="0.35">
      <c r="B4903" s="38"/>
    </row>
    <row r="4904" spans="2:2" x14ac:dyDescent="0.35">
      <c r="B4904" s="38"/>
    </row>
    <row r="4905" spans="2:2" x14ac:dyDescent="0.35">
      <c r="B4905" s="38"/>
    </row>
    <row r="4906" spans="2:2" x14ac:dyDescent="0.35">
      <c r="B4906" s="39"/>
    </row>
    <row r="4907" spans="2:2" x14ac:dyDescent="0.35">
      <c r="B4907" s="38"/>
    </row>
    <row r="4908" spans="2:2" x14ac:dyDescent="0.35">
      <c r="B4908" s="38"/>
    </row>
    <row r="4909" spans="2:2" x14ac:dyDescent="0.35">
      <c r="B4909" s="38"/>
    </row>
    <row r="4910" spans="2:2" x14ac:dyDescent="0.35">
      <c r="B4910" s="38"/>
    </row>
    <row r="4911" spans="2:2" x14ac:dyDescent="0.35">
      <c r="B4911" s="38"/>
    </row>
    <row r="4912" spans="2:2" x14ac:dyDescent="0.35">
      <c r="B4912" s="38"/>
    </row>
    <row r="4913" spans="2:2" x14ac:dyDescent="0.35">
      <c r="B4913" s="38"/>
    </row>
    <row r="4914" spans="2:2" x14ac:dyDescent="0.35">
      <c r="B4914" s="38"/>
    </row>
    <row r="4915" spans="2:2" x14ac:dyDescent="0.35">
      <c r="B4915" s="38"/>
    </row>
    <row r="4916" spans="2:2" x14ac:dyDescent="0.35">
      <c r="B4916" s="38"/>
    </row>
    <row r="4917" spans="2:2" x14ac:dyDescent="0.35">
      <c r="B4917" s="38"/>
    </row>
    <row r="4918" spans="2:2" x14ac:dyDescent="0.35">
      <c r="B4918" s="38"/>
    </row>
    <row r="4919" spans="2:2" x14ac:dyDescent="0.35">
      <c r="B4919" s="38"/>
    </row>
    <row r="4920" spans="2:2" x14ac:dyDescent="0.35">
      <c r="B4920" s="38"/>
    </row>
    <row r="4921" spans="2:2" x14ac:dyDescent="0.35">
      <c r="B4921" s="38"/>
    </row>
    <row r="4922" spans="2:2" x14ac:dyDescent="0.35">
      <c r="B4922" s="38"/>
    </row>
    <row r="4923" spans="2:2" x14ac:dyDescent="0.35">
      <c r="B4923" s="38"/>
    </row>
    <row r="4924" spans="2:2" x14ac:dyDescent="0.35">
      <c r="B4924" s="38"/>
    </row>
    <row r="4925" spans="2:2" x14ac:dyDescent="0.35">
      <c r="B4925" s="38"/>
    </row>
    <row r="4926" spans="2:2" x14ac:dyDescent="0.35">
      <c r="B4926" s="38"/>
    </row>
    <row r="4927" spans="2:2" x14ac:dyDescent="0.35">
      <c r="B4927" s="38"/>
    </row>
    <row r="4928" spans="2:2" x14ac:dyDescent="0.35">
      <c r="B4928" s="38"/>
    </row>
    <row r="4929" spans="2:2" x14ac:dyDescent="0.35">
      <c r="B4929" s="38"/>
    </row>
    <row r="4930" spans="2:2" x14ac:dyDescent="0.35">
      <c r="B4930" s="38"/>
    </row>
    <row r="4931" spans="2:2" x14ac:dyDescent="0.35">
      <c r="B4931" s="38"/>
    </row>
    <row r="4932" spans="2:2" x14ac:dyDescent="0.35">
      <c r="B4932" s="38"/>
    </row>
    <row r="4933" spans="2:2" x14ac:dyDescent="0.35">
      <c r="B4933" s="38"/>
    </row>
    <row r="4934" spans="2:2" x14ac:dyDescent="0.35">
      <c r="B4934" s="38"/>
    </row>
    <row r="4935" spans="2:2" x14ac:dyDescent="0.35">
      <c r="B4935" s="38"/>
    </row>
    <row r="4936" spans="2:2" x14ac:dyDescent="0.35">
      <c r="B4936" s="38"/>
    </row>
    <row r="4937" spans="2:2" x14ac:dyDescent="0.35">
      <c r="B4937" s="38"/>
    </row>
    <row r="4938" spans="2:2" x14ac:dyDescent="0.35">
      <c r="B4938" s="38"/>
    </row>
    <row r="4939" spans="2:2" x14ac:dyDescent="0.35">
      <c r="B4939" s="38"/>
    </row>
    <row r="4940" spans="2:2" x14ac:dyDescent="0.35">
      <c r="B4940" s="38"/>
    </row>
    <row r="4941" spans="2:2" x14ac:dyDescent="0.35">
      <c r="B4941" s="38"/>
    </row>
    <row r="4942" spans="2:2" x14ac:dyDescent="0.35">
      <c r="B4942" s="38"/>
    </row>
    <row r="4943" spans="2:2" x14ac:dyDescent="0.35">
      <c r="B4943" s="38"/>
    </row>
    <row r="4944" spans="2:2" x14ac:dyDescent="0.35">
      <c r="B4944" s="38"/>
    </row>
    <row r="4945" spans="2:2" x14ac:dyDescent="0.35">
      <c r="B4945" s="38"/>
    </row>
    <row r="4946" spans="2:2" x14ac:dyDescent="0.35">
      <c r="B4946" s="38"/>
    </row>
    <row r="4947" spans="2:2" x14ac:dyDescent="0.35">
      <c r="B4947" s="38"/>
    </row>
    <row r="4948" spans="2:2" x14ac:dyDescent="0.35">
      <c r="B4948" s="38"/>
    </row>
    <row r="4949" spans="2:2" x14ac:dyDescent="0.35">
      <c r="B4949" s="38"/>
    </row>
    <row r="4950" spans="2:2" x14ac:dyDescent="0.35">
      <c r="B4950" s="38"/>
    </row>
    <row r="4951" spans="2:2" x14ac:dyDescent="0.35">
      <c r="B4951" s="38"/>
    </row>
    <row r="4952" spans="2:2" x14ac:dyDescent="0.35">
      <c r="B4952" s="38"/>
    </row>
    <row r="4953" spans="2:2" x14ac:dyDescent="0.35">
      <c r="B4953" s="38"/>
    </row>
    <row r="4954" spans="2:2" x14ac:dyDescent="0.35">
      <c r="B4954" s="38"/>
    </row>
    <row r="4955" spans="2:2" x14ac:dyDescent="0.35">
      <c r="B4955" s="38"/>
    </row>
    <row r="4956" spans="2:2" x14ac:dyDescent="0.35">
      <c r="B4956" s="39"/>
    </row>
    <row r="4957" spans="2:2" x14ac:dyDescent="0.35">
      <c r="B4957" s="38"/>
    </row>
    <row r="4958" spans="2:2" x14ac:dyDescent="0.35">
      <c r="B4958" s="38"/>
    </row>
    <row r="4959" spans="2:2" x14ac:dyDescent="0.35">
      <c r="B4959" s="38"/>
    </row>
    <row r="4960" spans="2:2" x14ac:dyDescent="0.35">
      <c r="B4960" s="38"/>
    </row>
    <row r="4961" spans="2:2" x14ac:dyDescent="0.35">
      <c r="B4961" s="38"/>
    </row>
    <row r="4962" spans="2:2" x14ac:dyDescent="0.35">
      <c r="B4962" s="38"/>
    </row>
    <row r="4963" spans="2:2" x14ac:dyDescent="0.35">
      <c r="B4963" s="38"/>
    </row>
    <row r="4964" spans="2:2" x14ac:dyDescent="0.35">
      <c r="B4964" s="38"/>
    </row>
    <row r="4965" spans="2:2" x14ac:dyDescent="0.35">
      <c r="B4965" s="38"/>
    </row>
    <row r="4966" spans="2:2" x14ac:dyDescent="0.35">
      <c r="B4966" s="38"/>
    </row>
    <row r="4967" spans="2:2" x14ac:dyDescent="0.35">
      <c r="B4967" s="38"/>
    </row>
    <row r="4968" spans="2:2" x14ac:dyDescent="0.35">
      <c r="B4968" s="38"/>
    </row>
    <row r="4969" spans="2:2" x14ac:dyDescent="0.35">
      <c r="B4969" s="38"/>
    </row>
    <row r="4970" spans="2:2" x14ac:dyDescent="0.35">
      <c r="B4970" s="38"/>
    </row>
    <row r="4971" spans="2:2" x14ac:dyDescent="0.35">
      <c r="B4971" s="38"/>
    </row>
    <row r="4972" spans="2:2" x14ac:dyDescent="0.35">
      <c r="B4972" s="38"/>
    </row>
    <row r="4973" spans="2:2" x14ac:dyDescent="0.35">
      <c r="B4973" s="38"/>
    </row>
    <row r="4974" spans="2:2" x14ac:dyDescent="0.35">
      <c r="B4974" s="38"/>
    </row>
    <row r="4975" spans="2:2" x14ac:dyDescent="0.35">
      <c r="B4975" s="38"/>
    </row>
    <row r="4976" spans="2:2" x14ac:dyDescent="0.35">
      <c r="B4976" s="38"/>
    </row>
    <row r="4977" spans="2:2" x14ac:dyDescent="0.35">
      <c r="B4977" s="38"/>
    </row>
    <row r="4978" spans="2:2" x14ac:dyDescent="0.35">
      <c r="B4978" s="38"/>
    </row>
    <row r="4979" spans="2:2" x14ac:dyDescent="0.35">
      <c r="B4979" s="38"/>
    </row>
    <row r="4980" spans="2:2" x14ac:dyDescent="0.35">
      <c r="B4980" s="38"/>
    </row>
    <row r="4981" spans="2:2" x14ac:dyDescent="0.35">
      <c r="B4981" s="38"/>
    </row>
    <row r="4982" spans="2:2" x14ac:dyDescent="0.35">
      <c r="B4982" s="38"/>
    </row>
    <row r="4983" spans="2:2" x14ac:dyDescent="0.35">
      <c r="B4983" s="38"/>
    </row>
    <row r="4984" spans="2:2" x14ac:dyDescent="0.35">
      <c r="B4984" s="38"/>
    </row>
    <row r="4985" spans="2:2" x14ac:dyDescent="0.35">
      <c r="B4985" s="38"/>
    </row>
    <row r="4986" spans="2:2" x14ac:dyDescent="0.35">
      <c r="B4986" s="38"/>
    </row>
    <row r="4987" spans="2:2" x14ac:dyDescent="0.35">
      <c r="B4987" s="38"/>
    </row>
    <row r="4988" spans="2:2" x14ac:dyDescent="0.35">
      <c r="B4988" s="38"/>
    </row>
    <row r="4989" spans="2:2" x14ac:dyDescent="0.35">
      <c r="B4989" s="38"/>
    </row>
    <row r="4990" spans="2:2" x14ac:dyDescent="0.35">
      <c r="B4990" s="38"/>
    </row>
    <row r="4991" spans="2:2" x14ac:dyDescent="0.35">
      <c r="B4991" s="38"/>
    </row>
    <row r="4992" spans="2:2" x14ac:dyDescent="0.35">
      <c r="B4992" s="38"/>
    </row>
    <row r="4993" spans="2:2" x14ac:dyDescent="0.35">
      <c r="B4993" s="38"/>
    </row>
    <row r="4994" spans="2:2" x14ac:dyDescent="0.35">
      <c r="B4994" s="38"/>
    </row>
    <row r="4995" spans="2:2" x14ac:dyDescent="0.35">
      <c r="B4995" s="38"/>
    </row>
    <row r="4996" spans="2:2" x14ac:dyDescent="0.35">
      <c r="B4996" s="38"/>
    </row>
    <row r="4997" spans="2:2" x14ac:dyDescent="0.35">
      <c r="B4997" s="38"/>
    </row>
    <row r="4998" spans="2:2" x14ac:dyDescent="0.35">
      <c r="B4998" s="38"/>
    </row>
    <row r="4999" spans="2:2" x14ac:dyDescent="0.35">
      <c r="B4999" s="38"/>
    </row>
    <row r="5000" spans="2:2" x14ac:dyDescent="0.35">
      <c r="B5000" s="38"/>
    </row>
    <row r="5001" spans="2:2" x14ac:dyDescent="0.35">
      <c r="B5001" s="38"/>
    </row>
    <row r="5002" spans="2:2" x14ac:dyDescent="0.35">
      <c r="B5002" s="38"/>
    </row>
    <row r="5003" spans="2:2" x14ac:dyDescent="0.35">
      <c r="B5003" s="38"/>
    </row>
    <row r="5004" spans="2:2" x14ac:dyDescent="0.35">
      <c r="B5004" s="38"/>
    </row>
    <row r="5005" spans="2:2" x14ac:dyDescent="0.35">
      <c r="B5005" s="38"/>
    </row>
    <row r="5006" spans="2:2" x14ac:dyDescent="0.35">
      <c r="B5006" s="39"/>
    </row>
    <row r="5007" spans="2:2" x14ac:dyDescent="0.35">
      <c r="B5007" s="38"/>
    </row>
    <row r="5008" spans="2:2" x14ac:dyDescent="0.35">
      <c r="B5008" s="38"/>
    </row>
    <row r="5009" spans="2:2" x14ac:dyDescent="0.35">
      <c r="B5009" s="38"/>
    </row>
    <row r="5010" spans="2:2" x14ac:dyDescent="0.35">
      <c r="B5010" s="38"/>
    </row>
    <row r="5011" spans="2:2" x14ac:dyDescent="0.35">
      <c r="B5011" s="38"/>
    </row>
    <row r="5012" spans="2:2" x14ac:dyDescent="0.35">
      <c r="B5012" s="38"/>
    </row>
    <row r="5013" spans="2:2" x14ac:dyDescent="0.35">
      <c r="B5013" s="38"/>
    </row>
    <row r="5014" spans="2:2" x14ac:dyDescent="0.35">
      <c r="B5014" s="38"/>
    </row>
    <row r="5015" spans="2:2" x14ac:dyDescent="0.35">
      <c r="B5015" s="38"/>
    </row>
    <row r="5016" spans="2:2" x14ac:dyDescent="0.35">
      <c r="B5016" s="38"/>
    </row>
    <row r="5017" spans="2:2" x14ac:dyDescent="0.35">
      <c r="B5017" s="38"/>
    </row>
    <row r="5018" spans="2:2" x14ac:dyDescent="0.35">
      <c r="B5018" s="38"/>
    </row>
    <row r="5019" spans="2:2" x14ac:dyDescent="0.35">
      <c r="B5019" s="38"/>
    </row>
    <row r="5020" spans="2:2" x14ac:dyDescent="0.35">
      <c r="B5020" s="38"/>
    </row>
    <row r="5021" spans="2:2" x14ac:dyDescent="0.35">
      <c r="B5021" s="38"/>
    </row>
    <row r="5022" spans="2:2" x14ac:dyDescent="0.35">
      <c r="B5022" s="38"/>
    </row>
    <row r="5023" spans="2:2" x14ac:dyDescent="0.35">
      <c r="B5023" s="38"/>
    </row>
    <row r="5024" spans="2:2" x14ac:dyDescent="0.35">
      <c r="B5024" s="38"/>
    </row>
    <row r="5025" spans="2:2" x14ac:dyDescent="0.35">
      <c r="B5025" s="38"/>
    </row>
    <row r="5026" spans="2:2" x14ac:dyDescent="0.35">
      <c r="B5026" s="38"/>
    </row>
    <row r="5027" spans="2:2" x14ac:dyDescent="0.35">
      <c r="B5027" s="38"/>
    </row>
    <row r="5028" spans="2:2" x14ac:dyDescent="0.35">
      <c r="B5028" s="38"/>
    </row>
    <row r="5029" spans="2:2" x14ac:dyDescent="0.35">
      <c r="B5029" s="38"/>
    </row>
    <row r="5030" spans="2:2" x14ac:dyDescent="0.35">
      <c r="B5030" s="38"/>
    </row>
    <row r="5031" spans="2:2" x14ac:dyDescent="0.35">
      <c r="B5031" s="38"/>
    </row>
    <row r="5032" spans="2:2" x14ac:dyDescent="0.35">
      <c r="B5032" s="38"/>
    </row>
    <row r="5033" spans="2:2" x14ac:dyDescent="0.35">
      <c r="B5033" s="38"/>
    </row>
    <row r="5034" spans="2:2" x14ac:dyDescent="0.35">
      <c r="B5034" s="38"/>
    </row>
    <row r="5035" spans="2:2" x14ac:dyDescent="0.35">
      <c r="B5035" s="38"/>
    </row>
    <row r="5036" spans="2:2" x14ac:dyDescent="0.35">
      <c r="B5036" s="38"/>
    </row>
    <row r="5037" spans="2:2" x14ac:dyDescent="0.35">
      <c r="B5037" s="38"/>
    </row>
    <row r="5038" spans="2:2" x14ac:dyDescent="0.35">
      <c r="B5038" s="38"/>
    </row>
    <row r="5039" spans="2:2" x14ac:dyDescent="0.35">
      <c r="B5039" s="38"/>
    </row>
    <row r="5040" spans="2:2" x14ac:dyDescent="0.35">
      <c r="B5040" s="38"/>
    </row>
    <row r="5041" spans="2:2" x14ac:dyDescent="0.35">
      <c r="B5041" s="38"/>
    </row>
    <row r="5042" spans="2:2" x14ac:dyDescent="0.35">
      <c r="B5042" s="38"/>
    </row>
    <row r="5043" spans="2:2" x14ac:dyDescent="0.35">
      <c r="B5043" s="38"/>
    </row>
    <row r="5044" spans="2:2" x14ac:dyDescent="0.35">
      <c r="B5044" s="38"/>
    </row>
    <row r="5045" spans="2:2" x14ac:dyDescent="0.35">
      <c r="B5045" s="38"/>
    </row>
    <row r="5046" spans="2:2" x14ac:dyDescent="0.35">
      <c r="B5046" s="38"/>
    </row>
    <row r="5047" spans="2:2" x14ac:dyDescent="0.35">
      <c r="B5047" s="38"/>
    </row>
    <row r="5048" spans="2:2" x14ac:dyDescent="0.35">
      <c r="B5048" s="38"/>
    </row>
    <row r="5049" spans="2:2" x14ac:dyDescent="0.35">
      <c r="B5049" s="38"/>
    </row>
    <row r="5050" spans="2:2" x14ac:dyDescent="0.35">
      <c r="B5050" s="38"/>
    </row>
    <row r="5051" spans="2:2" x14ac:dyDescent="0.35">
      <c r="B5051" s="38"/>
    </row>
    <row r="5052" spans="2:2" x14ac:dyDescent="0.35">
      <c r="B5052" s="38"/>
    </row>
    <row r="5053" spans="2:2" x14ac:dyDescent="0.35">
      <c r="B5053" s="38"/>
    </row>
    <row r="5054" spans="2:2" x14ac:dyDescent="0.35">
      <c r="B5054" s="38"/>
    </row>
    <row r="5055" spans="2:2" x14ac:dyDescent="0.35">
      <c r="B5055" s="38"/>
    </row>
    <row r="5056" spans="2:2" x14ac:dyDescent="0.35">
      <c r="B5056" s="39"/>
    </row>
    <row r="5057" spans="2:2" x14ac:dyDescent="0.35">
      <c r="B5057" s="38"/>
    </row>
    <row r="5058" spans="2:2" x14ac:dyDescent="0.35">
      <c r="B5058" s="38"/>
    </row>
    <row r="5059" spans="2:2" x14ac:dyDescent="0.35">
      <c r="B5059" s="38"/>
    </row>
    <row r="5060" spans="2:2" x14ac:dyDescent="0.35">
      <c r="B5060" s="38"/>
    </row>
    <row r="5061" spans="2:2" x14ac:dyDescent="0.35">
      <c r="B5061" s="38"/>
    </row>
    <row r="5062" spans="2:2" x14ac:dyDescent="0.35">
      <c r="B5062" s="38"/>
    </row>
    <row r="5063" spans="2:2" x14ac:dyDescent="0.35">
      <c r="B5063" s="38"/>
    </row>
    <row r="5064" spans="2:2" x14ac:dyDescent="0.35">
      <c r="B5064" s="38"/>
    </row>
    <row r="5065" spans="2:2" x14ac:dyDescent="0.35">
      <c r="B5065" s="38"/>
    </row>
    <row r="5066" spans="2:2" x14ac:dyDescent="0.35">
      <c r="B5066" s="38"/>
    </row>
    <row r="5067" spans="2:2" x14ac:dyDescent="0.35">
      <c r="B5067" s="38"/>
    </row>
    <row r="5068" spans="2:2" x14ac:dyDescent="0.35">
      <c r="B5068" s="38"/>
    </row>
    <row r="5069" spans="2:2" x14ac:dyDescent="0.35">
      <c r="B5069" s="38"/>
    </row>
    <row r="5070" spans="2:2" x14ac:dyDescent="0.35">
      <c r="B5070" s="38"/>
    </row>
    <row r="5071" spans="2:2" x14ac:dyDescent="0.35">
      <c r="B5071" s="38"/>
    </row>
    <row r="5072" spans="2:2" x14ac:dyDescent="0.35">
      <c r="B5072" s="38"/>
    </row>
    <row r="5073" spans="2:2" x14ac:dyDescent="0.35">
      <c r="B5073" s="38"/>
    </row>
    <row r="5074" spans="2:2" x14ac:dyDescent="0.35">
      <c r="B5074" s="38"/>
    </row>
    <row r="5075" spans="2:2" x14ac:dyDescent="0.35">
      <c r="B5075" s="38"/>
    </row>
    <row r="5076" spans="2:2" x14ac:dyDescent="0.35">
      <c r="B5076" s="38"/>
    </row>
    <row r="5077" spans="2:2" x14ac:dyDescent="0.35">
      <c r="B5077" s="38"/>
    </row>
    <row r="5078" spans="2:2" x14ac:dyDescent="0.35">
      <c r="B5078" s="38"/>
    </row>
    <row r="5079" spans="2:2" x14ac:dyDescent="0.35">
      <c r="B5079" s="38"/>
    </row>
    <row r="5080" spans="2:2" x14ac:dyDescent="0.35">
      <c r="B5080" s="38"/>
    </row>
    <row r="5081" spans="2:2" x14ac:dyDescent="0.35">
      <c r="B5081" s="38"/>
    </row>
    <row r="5082" spans="2:2" x14ac:dyDescent="0.35">
      <c r="B5082" s="38"/>
    </row>
    <row r="5083" spans="2:2" x14ac:dyDescent="0.35">
      <c r="B5083" s="38"/>
    </row>
    <row r="5084" spans="2:2" x14ac:dyDescent="0.35">
      <c r="B5084" s="38"/>
    </row>
    <row r="5085" spans="2:2" x14ac:dyDescent="0.35">
      <c r="B5085" s="38"/>
    </row>
    <row r="5086" spans="2:2" x14ac:dyDescent="0.35">
      <c r="B5086" s="38"/>
    </row>
    <row r="5087" spans="2:2" x14ac:dyDescent="0.35">
      <c r="B5087" s="38"/>
    </row>
    <row r="5088" spans="2:2" x14ac:dyDescent="0.35">
      <c r="B5088" s="38"/>
    </row>
    <row r="5089" spans="2:2" x14ac:dyDescent="0.35">
      <c r="B5089" s="38"/>
    </row>
    <row r="5090" spans="2:2" x14ac:dyDescent="0.35">
      <c r="B5090" s="38"/>
    </row>
    <row r="5091" spans="2:2" x14ac:dyDescent="0.35">
      <c r="B5091" s="38"/>
    </row>
    <row r="5092" spans="2:2" x14ac:dyDescent="0.35">
      <c r="B5092" s="38"/>
    </row>
    <row r="5093" spans="2:2" x14ac:dyDescent="0.35">
      <c r="B5093" s="38"/>
    </row>
    <row r="5094" spans="2:2" x14ac:dyDescent="0.35">
      <c r="B5094" s="38"/>
    </row>
    <row r="5095" spans="2:2" x14ac:dyDescent="0.35">
      <c r="B5095" s="38"/>
    </row>
    <row r="5096" spans="2:2" x14ac:dyDescent="0.35">
      <c r="B5096" s="38"/>
    </row>
    <row r="5097" spans="2:2" x14ac:dyDescent="0.35">
      <c r="B5097" s="38"/>
    </row>
    <row r="5098" spans="2:2" x14ac:dyDescent="0.35">
      <c r="B5098" s="38"/>
    </row>
    <row r="5099" spans="2:2" x14ac:dyDescent="0.35">
      <c r="B5099" s="38"/>
    </row>
    <row r="5100" spans="2:2" x14ac:dyDescent="0.35">
      <c r="B5100" s="38"/>
    </row>
    <row r="5101" spans="2:2" x14ac:dyDescent="0.35">
      <c r="B5101" s="38"/>
    </row>
    <row r="5102" spans="2:2" x14ac:dyDescent="0.35">
      <c r="B5102" s="38"/>
    </row>
    <row r="5103" spans="2:2" x14ac:dyDescent="0.35">
      <c r="B5103" s="38"/>
    </row>
    <row r="5104" spans="2:2" x14ac:dyDescent="0.35">
      <c r="B5104" s="38"/>
    </row>
    <row r="5105" spans="2:2" x14ac:dyDescent="0.35">
      <c r="B5105" s="38"/>
    </row>
    <row r="5106" spans="2:2" x14ac:dyDescent="0.35">
      <c r="B5106" s="39"/>
    </row>
    <row r="5107" spans="2:2" x14ac:dyDescent="0.35">
      <c r="B5107" s="38"/>
    </row>
    <row r="5108" spans="2:2" x14ac:dyDescent="0.35">
      <c r="B5108" s="38"/>
    </row>
    <row r="5109" spans="2:2" x14ac:dyDescent="0.35">
      <c r="B5109" s="38"/>
    </row>
    <row r="5110" spans="2:2" x14ac:dyDescent="0.35">
      <c r="B5110" s="38"/>
    </row>
    <row r="5111" spans="2:2" x14ac:dyDescent="0.35">
      <c r="B5111" s="38"/>
    </row>
    <row r="5112" spans="2:2" x14ac:dyDescent="0.35">
      <c r="B5112" s="38"/>
    </row>
    <row r="5113" spans="2:2" x14ac:dyDescent="0.35">
      <c r="B5113" s="38"/>
    </row>
    <row r="5114" spans="2:2" x14ac:dyDescent="0.35">
      <c r="B5114" s="38"/>
    </row>
    <row r="5115" spans="2:2" x14ac:dyDescent="0.35">
      <c r="B5115" s="38"/>
    </row>
    <row r="5116" spans="2:2" x14ac:dyDescent="0.35">
      <c r="B5116" s="38"/>
    </row>
    <row r="5117" spans="2:2" x14ac:dyDescent="0.35">
      <c r="B5117" s="38"/>
    </row>
    <row r="5118" spans="2:2" x14ac:dyDescent="0.35">
      <c r="B5118" s="38"/>
    </row>
    <row r="5119" spans="2:2" x14ac:dyDescent="0.35">
      <c r="B5119" s="38"/>
    </row>
    <row r="5120" spans="2:2" x14ac:dyDescent="0.35">
      <c r="B5120" s="38"/>
    </row>
    <row r="5121" spans="2:2" x14ac:dyDescent="0.35">
      <c r="B5121" s="38"/>
    </row>
    <row r="5122" spans="2:2" x14ac:dyDescent="0.35">
      <c r="B5122" s="38"/>
    </row>
    <row r="5123" spans="2:2" x14ac:dyDescent="0.35">
      <c r="B5123" s="38"/>
    </row>
    <row r="5124" spans="2:2" x14ac:dyDescent="0.35">
      <c r="B5124" s="38"/>
    </row>
    <row r="5125" spans="2:2" x14ac:dyDescent="0.35">
      <c r="B5125" s="38"/>
    </row>
    <row r="5126" spans="2:2" x14ac:dyDescent="0.35">
      <c r="B5126" s="38"/>
    </row>
    <row r="5127" spans="2:2" x14ac:dyDescent="0.35">
      <c r="B5127" s="38"/>
    </row>
    <row r="5128" spans="2:2" x14ac:dyDescent="0.35">
      <c r="B5128" s="38"/>
    </row>
    <row r="5129" spans="2:2" x14ac:dyDescent="0.35">
      <c r="B5129" s="38"/>
    </row>
    <row r="5130" spans="2:2" x14ac:dyDescent="0.35">
      <c r="B5130" s="38"/>
    </row>
    <row r="5131" spans="2:2" x14ac:dyDescent="0.35">
      <c r="B5131" s="38"/>
    </row>
    <row r="5132" spans="2:2" x14ac:dyDescent="0.35">
      <c r="B5132" s="38"/>
    </row>
    <row r="5133" spans="2:2" x14ac:dyDescent="0.35">
      <c r="B5133" s="38"/>
    </row>
    <row r="5134" spans="2:2" x14ac:dyDescent="0.35">
      <c r="B5134" s="38"/>
    </row>
    <row r="5135" spans="2:2" x14ac:dyDescent="0.35">
      <c r="B5135" s="38"/>
    </row>
    <row r="5136" spans="2:2" x14ac:dyDescent="0.35">
      <c r="B5136" s="38"/>
    </row>
    <row r="5137" spans="2:2" x14ac:dyDescent="0.35">
      <c r="B5137" s="38"/>
    </row>
    <row r="5138" spans="2:2" x14ac:dyDescent="0.35">
      <c r="B5138" s="38"/>
    </row>
    <row r="5139" spans="2:2" x14ac:dyDescent="0.35">
      <c r="B5139" s="38"/>
    </row>
    <row r="5140" spans="2:2" x14ac:dyDescent="0.35">
      <c r="B5140" s="38"/>
    </row>
    <row r="5141" spans="2:2" x14ac:dyDescent="0.35">
      <c r="B5141" s="38"/>
    </row>
    <row r="5142" spans="2:2" x14ac:dyDescent="0.35">
      <c r="B5142" s="38"/>
    </row>
    <row r="5143" spans="2:2" x14ac:dyDescent="0.35">
      <c r="B5143" s="38"/>
    </row>
    <row r="5144" spans="2:2" x14ac:dyDescent="0.35">
      <c r="B5144" s="38"/>
    </row>
    <row r="5145" spans="2:2" x14ac:dyDescent="0.35">
      <c r="B5145" s="38"/>
    </row>
    <row r="5146" spans="2:2" x14ac:dyDescent="0.35">
      <c r="B5146" s="38"/>
    </row>
    <row r="5147" spans="2:2" x14ac:dyDescent="0.35">
      <c r="B5147" s="38"/>
    </row>
    <row r="5148" spans="2:2" x14ac:dyDescent="0.35">
      <c r="B5148" s="38"/>
    </row>
    <row r="5149" spans="2:2" x14ac:dyDescent="0.35">
      <c r="B5149" s="38"/>
    </row>
    <row r="5150" spans="2:2" x14ac:dyDescent="0.35">
      <c r="B5150" s="38"/>
    </row>
    <row r="5151" spans="2:2" x14ac:dyDescent="0.35">
      <c r="B5151" s="38"/>
    </row>
    <row r="5152" spans="2:2" x14ac:dyDescent="0.35">
      <c r="B5152" s="38"/>
    </row>
    <row r="5153" spans="2:2" x14ac:dyDescent="0.35">
      <c r="B5153" s="38"/>
    </row>
    <row r="5154" spans="2:2" x14ac:dyDescent="0.35">
      <c r="B5154" s="38"/>
    </row>
    <row r="5155" spans="2:2" x14ac:dyDescent="0.35">
      <c r="B5155" s="38"/>
    </row>
    <row r="5156" spans="2:2" x14ac:dyDescent="0.35">
      <c r="B5156" s="39"/>
    </row>
    <row r="5157" spans="2:2" x14ac:dyDescent="0.35">
      <c r="B5157" s="38"/>
    </row>
    <row r="5158" spans="2:2" x14ac:dyDescent="0.35">
      <c r="B5158" s="38"/>
    </row>
    <row r="5159" spans="2:2" x14ac:dyDescent="0.35">
      <c r="B5159" s="38"/>
    </row>
    <row r="5160" spans="2:2" x14ac:dyDescent="0.35">
      <c r="B5160" s="38"/>
    </row>
    <row r="5161" spans="2:2" x14ac:dyDescent="0.35">
      <c r="B5161" s="38"/>
    </row>
    <row r="5162" spans="2:2" x14ac:dyDescent="0.35">
      <c r="B5162" s="38"/>
    </row>
    <row r="5163" spans="2:2" x14ac:dyDescent="0.35">
      <c r="B5163" s="38"/>
    </row>
    <row r="5164" spans="2:2" x14ac:dyDescent="0.35">
      <c r="B5164" s="38"/>
    </row>
    <row r="5165" spans="2:2" x14ac:dyDescent="0.35">
      <c r="B5165" s="38"/>
    </row>
    <row r="5166" spans="2:2" x14ac:dyDescent="0.35">
      <c r="B5166" s="38"/>
    </row>
    <row r="5167" spans="2:2" x14ac:dyDescent="0.35">
      <c r="B5167" s="38"/>
    </row>
    <row r="5168" spans="2:2" x14ac:dyDescent="0.35">
      <c r="B5168" s="38"/>
    </row>
    <row r="5169" spans="2:2" x14ac:dyDescent="0.35">
      <c r="B5169" s="38"/>
    </row>
    <row r="5170" spans="2:2" x14ac:dyDescent="0.35">
      <c r="B5170" s="38"/>
    </row>
    <row r="5171" spans="2:2" x14ac:dyDescent="0.35">
      <c r="B5171" s="38"/>
    </row>
    <row r="5172" spans="2:2" x14ac:dyDescent="0.35">
      <c r="B5172" s="38"/>
    </row>
    <row r="5173" spans="2:2" x14ac:dyDescent="0.35">
      <c r="B5173" s="38"/>
    </row>
    <row r="5174" spans="2:2" x14ac:dyDescent="0.35">
      <c r="B5174" s="38"/>
    </row>
    <row r="5175" spans="2:2" x14ac:dyDescent="0.35">
      <c r="B5175" s="38"/>
    </row>
    <row r="5176" spans="2:2" x14ac:dyDescent="0.35">
      <c r="B5176" s="38"/>
    </row>
    <row r="5177" spans="2:2" x14ac:dyDescent="0.35">
      <c r="B5177" s="38"/>
    </row>
    <row r="5178" spans="2:2" x14ac:dyDescent="0.35">
      <c r="B5178" s="38"/>
    </row>
    <row r="5179" spans="2:2" x14ac:dyDescent="0.35">
      <c r="B5179" s="38"/>
    </row>
    <row r="5180" spans="2:2" x14ac:dyDescent="0.35">
      <c r="B5180" s="38"/>
    </row>
    <row r="5181" spans="2:2" x14ac:dyDescent="0.35">
      <c r="B5181" s="38"/>
    </row>
    <row r="5182" spans="2:2" x14ac:dyDescent="0.35">
      <c r="B5182" s="38"/>
    </row>
    <row r="5183" spans="2:2" x14ac:dyDescent="0.35">
      <c r="B5183" s="38"/>
    </row>
    <row r="5184" spans="2:2" x14ac:dyDescent="0.35">
      <c r="B5184" s="38"/>
    </row>
    <row r="5185" spans="2:2" x14ac:dyDescent="0.35">
      <c r="B5185" s="38"/>
    </row>
    <row r="5186" spans="2:2" x14ac:dyDescent="0.35">
      <c r="B5186" s="38"/>
    </row>
    <row r="5187" spans="2:2" x14ac:dyDescent="0.35">
      <c r="B5187" s="38"/>
    </row>
    <row r="5188" spans="2:2" x14ac:dyDescent="0.35">
      <c r="B5188" s="38"/>
    </row>
    <row r="5189" spans="2:2" x14ac:dyDescent="0.35">
      <c r="B5189" s="38"/>
    </row>
    <row r="5190" spans="2:2" x14ac:dyDescent="0.35">
      <c r="B5190" s="38"/>
    </row>
    <row r="5191" spans="2:2" x14ac:dyDescent="0.35">
      <c r="B5191" s="38"/>
    </row>
    <row r="5192" spans="2:2" x14ac:dyDescent="0.35">
      <c r="B5192" s="38"/>
    </row>
    <row r="5193" spans="2:2" x14ac:dyDescent="0.35">
      <c r="B5193" s="38"/>
    </row>
    <row r="5194" spans="2:2" x14ac:dyDescent="0.35">
      <c r="B5194" s="38"/>
    </row>
    <row r="5195" spans="2:2" x14ac:dyDescent="0.35">
      <c r="B5195" s="38"/>
    </row>
    <row r="5196" spans="2:2" x14ac:dyDescent="0.35">
      <c r="B5196" s="38"/>
    </row>
    <row r="5197" spans="2:2" x14ac:dyDescent="0.35">
      <c r="B5197" s="38"/>
    </row>
    <row r="5198" spans="2:2" x14ac:dyDescent="0.35">
      <c r="B5198" s="38"/>
    </row>
    <row r="5199" spans="2:2" x14ac:dyDescent="0.35">
      <c r="B5199" s="38"/>
    </row>
    <row r="5200" spans="2:2" x14ac:dyDescent="0.35">
      <c r="B5200" s="38"/>
    </row>
    <row r="5201" spans="2:2" x14ac:dyDescent="0.35">
      <c r="B5201" s="38"/>
    </row>
    <row r="5202" spans="2:2" x14ac:dyDescent="0.35">
      <c r="B5202" s="38"/>
    </row>
    <row r="5203" spans="2:2" x14ac:dyDescent="0.35">
      <c r="B5203" s="38"/>
    </row>
    <row r="5204" spans="2:2" x14ac:dyDescent="0.35">
      <c r="B5204" s="38"/>
    </row>
    <row r="5205" spans="2:2" x14ac:dyDescent="0.35">
      <c r="B5205" s="38"/>
    </row>
    <row r="5206" spans="2:2" x14ac:dyDescent="0.35">
      <c r="B5206" s="39"/>
    </row>
    <row r="5207" spans="2:2" x14ac:dyDescent="0.35">
      <c r="B5207" s="38"/>
    </row>
    <row r="5208" spans="2:2" x14ac:dyDescent="0.35">
      <c r="B5208" s="38"/>
    </row>
    <row r="5209" spans="2:2" x14ac:dyDescent="0.35">
      <c r="B5209" s="38"/>
    </row>
    <row r="5210" spans="2:2" x14ac:dyDescent="0.35">
      <c r="B5210" s="38"/>
    </row>
    <row r="5211" spans="2:2" x14ac:dyDescent="0.35">
      <c r="B5211" s="38"/>
    </row>
    <row r="5212" spans="2:2" x14ac:dyDescent="0.35">
      <c r="B5212" s="38"/>
    </row>
    <row r="5213" spans="2:2" x14ac:dyDescent="0.35">
      <c r="B5213" s="38"/>
    </row>
    <row r="5214" spans="2:2" x14ac:dyDescent="0.35">
      <c r="B5214" s="38"/>
    </row>
    <row r="5215" spans="2:2" x14ac:dyDescent="0.35">
      <c r="B5215" s="38"/>
    </row>
    <row r="5216" spans="2:2" x14ac:dyDescent="0.35">
      <c r="B5216" s="38"/>
    </row>
    <row r="5217" spans="2:2" x14ac:dyDescent="0.35">
      <c r="B5217" s="38"/>
    </row>
    <row r="5218" spans="2:2" x14ac:dyDescent="0.35">
      <c r="B5218" s="38"/>
    </row>
    <row r="5219" spans="2:2" x14ac:dyDescent="0.35">
      <c r="B5219" s="38"/>
    </row>
    <row r="5220" spans="2:2" x14ac:dyDescent="0.35">
      <c r="B5220" s="38"/>
    </row>
    <row r="5221" spans="2:2" x14ac:dyDescent="0.35">
      <c r="B5221" s="38"/>
    </row>
    <row r="5222" spans="2:2" x14ac:dyDescent="0.35">
      <c r="B5222" s="38"/>
    </row>
    <row r="5223" spans="2:2" x14ac:dyDescent="0.35">
      <c r="B5223" s="38"/>
    </row>
    <row r="5224" spans="2:2" x14ac:dyDescent="0.35">
      <c r="B5224" s="38"/>
    </row>
    <row r="5225" spans="2:2" x14ac:dyDescent="0.35">
      <c r="B5225" s="38"/>
    </row>
    <row r="5226" spans="2:2" x14ac:dyDescent="0.35">
      <c r="B5226" s="38"/>
    </row>
    <row r="5227" spans="2:2" x14ac:dyDescent="0.35">
      <c r="B5227" s="38"/>
    </row>
    <row r="5228" spans="2:2" x14ac:dyDescent="0.35">
      <c r="B5228" s="38"/>
    </row>
    <row r="5229" spans="2:2" x14ac:dyDescent="0.35">
      <c r="B5229" s="38"/>
    </row>
    <row r="5230" spans="2:2" x14ac:dyDescent="0.35">
      <c r="B5230" s="38"/>
    </row>
    <row r="5231" spans="2:2" x14ac:dyDescent="0.35">
      <c r="B5231" s="38"/>
    </row>
    <row r="5232" spans="2:2" x14ac:dyDescent="0.35">
      <c r="B5232" s="38"/>
    </row>
    <row r="5233" spans="2:2" x14ac:dyDescent="0.35">
      <c r="B5233" s="38"/>
    </row>
    <row r="5234" spans="2:2" x14ac:dyDescent="0.35">
      <c r="B5234" s="38"/>
    </row>
    <row r="5235" spans="2:2" x14ac:dyDescent="0.35">
      <c r="B5235" s="38"/>
    </row>
    <row r="5236" spans="2:2" x14ac:dyDescent="0.35">
      <c r="B5236" s="38"/>
    </row>
    <row r="5237" spans="2:2" x14ac:dyDescent="0.35">
      <c r="B5237" s="38"/>
    </row>
    <row r="5238" spans="2:2" x14ac:dyDescent="0.35">
      <c r="B5238" s="38"/>
    </row>
    <row r="5239" spans="2:2" x14ac:dyDescent="0.35">
      <c r="B5239" s="38"/>
    </row>
    <row r="5240" spans="2:2" x14ac:dyDescent="0.35">
      <c r="B5240" s="38"/>
    </row>
    <row r="5241" spans="2:2" x14ac:dyDescent="0.35">
      <c r="B5241" s="38"/>
    </row>
    <row r="5242" spans="2:2" x14ac:dyDescent="0.35">
      <c r="B5242" s="38"/>
    </row>
    <row r="5243" spans="2:2" x14ac:dyDescent="0.35">
      <c r="B5243" s="38"/>
    </row>
    <row r="5244" spans="2:2" x14ac:dyDescent="0.35">
      <c r="B5244" s="38"/>
    </row>
    <row r="5245" spans="2:2" x14ac:dyDescent="0.35">
      <c r="B5245" s="38"/>
    </row>
    <row r="5246" spans="2:2" x14ac:dyDescent="0.35">
      <c r="B5246" s="38"/>
    </row>
    <row r="5247" spans="2:2" x14ac:dyDescent="0.35">
      <c r="B5247" s="38"/>
    </row>
    <row r="5248" spans="2:2" x14ac:dyDescent="0.35">
      <c r="B5248" s="38"/>
    </row>
    <row r="5249" spans="2:2" x14ac:dyDescent="0.35">
      <c r="B5249" s="38"/>
    </row>
    <row r="5250" spans="2:2" x14ac:dyDescent="0.35">
      <c r="B5250" s="38"/>
    </row>
    <row r="5251" spans="2:2" x14ac:dyDescent="0.35">
      <c r="B5251" s="38"/>
    </row>
    <row r="5252" spans="2:2" x14ac:dyDescent="0.35">
      <c r="B5252" s="38"/>
    </row>
    <row r="5253" spans="2:2" x14ac:dyDescent="0.35">
      <c r="B5253" s="38"/>
    </row>
    <row r="5254" spans="2:2" x14ac:dyDescent="0.35">
      <c r="B5254" s="38"/>
    </row>
    <row r="5255" spans="2:2" x14ac:dyDescent="0.35">
      <c r="B5255" s="38"/>
    </row>
    <row r="5256" spans="2:2" x14ac:dyDescent="0.35">
      <c r="B5256" s="39"/>
    </row>
    <row r="5257" spans="2:2" x14ac:dyDescent="0.35">
      <c r="B5257" s="38"/>
    </row>
    <row r="5258" spans="2:2" x14ac:dyDescent="0.35">
      <c r="B5258" s="38"/>
    </row>
    <row r="5259" spans="2:2" x14ac:dyDescent="0.35">
      <c r="B5259" s="38"/>
    </row>
    <row r="5260" spans="2:2" x14ac:dyDescent="0.35">
      <c r="B5260" s="38"/>
    </row>
    <row r="5261" spans="2:2" x14ac:dyDescent="0.35">
      <c r="B5261" s="38"/>
    </row>
    <row r="5262" spans="2:2" x14ac:dyDescent="0.35">
      <c r="B5262" s="38"/>
    </row>
    <row r="5263" spans="2:2" x14ac:dyDescent="0.35">
      <c r="B5263" s="38"/>
    </row>
    <row r="5264" spans="2:2" x14ac:dyDescent="0.35">
      <c r="B5264" s="38"/>
    </row>
    <row r="5265" spans="2:2" x14ac:dyDescent="0.35">
      <c r="B5265" s="38"/>
    </row>
    <row r="5266" spans="2:2" x14ac:dyDescent="0.35">
      <c r="B5266" s="38"/>
    </row>
    <row r="5267" spans="2:2" x14ac:dyDescent="0.35">
      <c r="B5267" s="38"/>
    </row>
    <row r="5268" spans="2:2" x14ac:dyDescent="0.35">
      <c r="B5268" s="38"/>
    </row>
    <row r="5269" spans="2:2" x14ac:dyDescent="0.35">
      <c r="B5269" s="38"/>
    </row>
    <row r="5270" spans="2:2" x14ac:dyDescent="0.35">
      <c r="B5270" s="38"/>
    </row>
    <row r="5271" spans="2:2" x14ac:dyDescent="0.35">
      <c r="B5271" s="38"/>
    </row>
    <row r="5272" spans="2:2" x14ac:dyDescent="0.35">
      <c r="B5272" s="38"/>
    </row>
    <row r="5273" spans="2:2" x14ac:dyDescent="0.35">
      <c r="B5273" s="38"/>
    </row>
    <row r="5274" spans="2:2" x14ac:dyDescent="0.35">
      <c r="B5274" s="38"/>
    </row>
    <row r="5275" spans="2:2" x14ac:dyDescent="0.35">
      <c r="B5275" s="38"/>
    </row>
    <row r="5276" spans="2:2" x14ac:dyDescent="0.35">
      <c r="B5276" s="38"/>
    </row>
    <row r="5277" spans="2:2" x14ac:dyDescent="0.35">
      <c r="B5277" s="38"/>
    </row>
    <row r="5278" spans="2:2" x14ac:dyDescent="0.35">
      <c r="B5278" s="38"/>
    </row>
    <row r="5279" spans="2:2" x14ac:dyDescent="0.35">
      <c r="B5279" s="38"/>
    </row>
    <row r="5280" spans="2:2" x14ac:dyDescent="0.35">
      <c r="B5280" s="38"/>
    </row>
    <row r="5281" spans="2:2" x14ac:dyDescent="0.35">
      <c r="B5281" s="38"/>
    </row>
    <row r="5282" spans="2:2" x14ac:dyDescent="0.35">
      <c r="B5282" s="38"/>
    </row>
    <row r="5283" spans="2:2" x14ac:dyDescent="0.35">
      <c r="B5283" s="38"/>
    </row>
    <row r="5284" spans="2:2" x14ac:dyDescent="0.35">
      <c r="B5284" s="38"/>
    </row>
    <row r="5285" spans="2:2" x14ac:dyDescent="0.35">
      <c r="B5285" s="38"/>
    </row>
    <row r="5286" spans="2:2" x14ac:dyDescent="0.35">
      <c r="B5286" s="38"/>
    </row>
    <row r="5287" spans="2:2" x14ac:dyDescent="0.35">
      <c r="B5287" s="38"/>
    </row>
    <row r="5288" spans="2:2" x14ac:dyDescent="0.35">
      <c r="B5288" s="38"/>
    </row>
    <row r="5289" spans="2:2" x14ac:dyDescent="0.35">
      <c r="B5289" s="38"/>
    </row>
    <row r="5290" spans="2:2" x14ac:dyDescent="0.35">
      <c r="B5290" s="38"/>
    </row>
    <row r="5291" spans="2:2" x14ac:dyDescent="0.35">
      <c r="B5291" s="38"/>
    </row>
    <row r="5292" spans="2:2" x14ac:dyDescent="0.35">
      <c r="B5292" s="38"/>
    </row>
    <row r="5293" spans="2:2" x14ac:dyDescent="0.35">
      <c r="B5293" s="38"/>
    </row>
    <row r="5294" spans="2:2" x14ac:dyDescent="0.35">
      <c r="B5294" s="38"/>
    </row>
    <row r="5295" spans="2:2" x14ac:dyDescent="0.35">
      <c r="B5295" s="38"/>
    </row>
    <row r="5296" spans="2:2" x14ac:dyDescent="0.35">
      <c r="B5296" s="38"/>
    </row>
    <row r="5297" spans="2:2" x14ac:dyDescent="0.35">
      <c r="B5297" s="38"/>
    </row>
    <row r="5298" spans="2:2" x14ac:dyDescent="0.35">
      <c r="B5298" s="38"/>
    </row>
    <row r="5299" spans="2:2" x14ac:dyDescent="0.35">
      <c r="B5299" s="38"/>
    </row>
    <row r="5300" spans="2:2" x14ac:dyDescent="0.35">
      <c r="B5300" s="38"/>
    </row>
    <row r="5301" spans="2:2" x14ac:dyDescent="0.35">
      <c r="B5301" s="38"/>
    </row>
    <row r="5302" spans="2:2" x14ac:dyDescent="0.35">
      <c r="B5302" s="38"/>
    </row>
    <row r="5303" spans="2:2" x14ac:dyDescent="0.35">
      <c r="B5303" s="38"/>
    </row>
    <row r="5304" spans="2:2" x14ac:dyDescent="0.35">
      <c r="B5304" s="38"/>
    </row>
    <row r="5305" spans="2:2" x14ac:dyDescent="0.35">
      <c r="B5305" s="38"/>
    </row>
    <row r="5306" spans="2:2" x14ac:dyDescent="0.35">
      <c r="B5306" s="39"/>
    </row>
    <row r="5307" spans="2:2" x14ac:dyDescent="0.35">
      <c r="B5307" s="38"/>
    </row>
    <row r="5308" spans="2:2" x14ac:dyDescent="0.35">
      <c r="B5308" s="38"/>
    </row>
    <row r="5309" spans="2:2" x14ac:dyDescent="0.35">
      <c r="B5309" s="38"/>
    </row>
    <row r="5310" spans="2:2" x14ac:dyDescent="0.35">
      <c r="B5310" s="38"/>
    </row>
    <row r="5311" spans="2:2" x14ac:dyDescent="0.35">
      <c r="B5311" s="38"/>
    </row>
    <row r="5312" spans="2:2" x14ac:dyDescent="0.35">
      <c r="B5312" s="38"/>
    </row>
    <row r="5313" spans="2:2" x14ac:dyDescent="0.35">
      <c r="B5313" s="38"/>
    </row>
    <row r="5314" spans="2:2" x14ac:dyDescent="0.35">
      <c r="B5314" s="38"/>
    </row>
    <row r="5315" spans="2:2" x14ac:dyDescent="0.35">
      <c r="B5315" s="38"/>
    </row>
    <row r="5316" spans="2:2" x14ac:dyDescent="0.35">
      <c r="B5316" s="38"/>
    </row>
    <row r="5317" spans="2:2" x14ac:dyDescent="0.35">
      <c r="B5317" s="38"/>
    </row>
    <row r="5318" spans="2:2" x14ac:dyDescent="0.35">
      <c r="B5318" s="38"/>
    </row>
    <row r="5319" spans="2:2" x14ac:dyDescent="0.35">
      <c r="B5319" s="38"/>
    </row>
    <row r="5320" spans="2:2" x14ac:dyDescent="0.35">
      <c r="B5320" s="38"/>
    </row>
    <row r="5321" spans="2:2" x14ac:dyDescent="0.35">
      <c r="B5321" s="38"/>
    </row>
    <row r="5322" spans="2:2" x14ac:dyDescent="0.35">
      <c r="B5322" s="38"/>
    </row>
    <row r="5323" spans="2:2" x14ac:dyDescent="0.35">
      <c r="B5323" s="38"/>
    </row>
    <row r="5324" spans="2:2" x14ac:dyDescent="0.35">
      <c r="B5324" s="38"/>
    </row>
    <row r="5325" spans="2:2" x14ac:dyDescent="0.35">
      <c r="B5325" s="38"/>
    </row>
    <row r="5326" spans="2:2" x14ac:dyDescent="0.35">
      <c r="B5326" s="38"/>
    </row>
    <row r="5327" spans="2:2" x14ac:dyDescent="0.35">
      <c r="B5327" s="38"/>
    </row>
    <row r="5328" spans="2:2" x14ac:dyDescent="0.35">
      <c r="B5328" s="38"/>
    </row>
    <row r="5329" spans="2:2" x14ac:dyDescent="0.35">
      <c r="B5329" s="38"/>
    </row>
    <row r="5330" spans="2:2" x14ac:dyDescent="0.35">
      <c r="B5330" s="38"/>
    </row>
    <row r="5331" spans="2:2" x14ac:dyDescent="0.35">
      <c r="B5331" s="38"/>
    </row>
    <row r="5332" spans="2:2" x14ac:dyDescent="0.35">
      <c r="B5332" s="38"/>
    </row>
    <row r="5333" spans="2:2" x14ac:dyDescent="0.35">
      <c r="B5333" s="38"/>
    </row>
    <row r="5334" spans="2:2" x14ac:dyDescent="0.35">
      <c r="B5334" s="38"/>
    </row>
    <row r="5335" spans="2:2" x14ac:dyDescent="0.35">
      <c r="B5335" s="38"/>
    </row>
    <row r="5336" spans="2:2" x14ac:dyDescent="0.35">
      <c r="B5336" s="38"/>
    </row>
    <row r="5337" spans="2:2" x14ac:dyDescent="0.35">
      <c r="B5337" s="38"/>
    </row>
    <row r="5338" spans="2:2" x14ac:dyDescent="0.35">
      <c r="B5338" s="38"/>
    </row>
    <row r="5339" spans="2:2" x14ac:dyDescent="0.35">
      <c r="B5339" s="38"/>
    </row>
    <row r="5340" spans="2:2" x14ac:dyDescent="0.35">
      <c r="B5340" s="38"/>
    </row>
    <row r="5341" spans="2:2" x14ac:dyDescent="0.35">
      <c r="B5341" s="38"/>
    </row>
    <row r="5342" spans="2:2" x14ac:dyDescent="0.35">
      <c r="B5342" s="38"/>
    </row>
    <row r="5343" spans="2:2" x14ac:dyDescent="0.35">
      <c r="B5343" s="38"/>
    </row>
    <row r="5344" spans="2:2" x14ac:dyDescent="0.35">
      <c r="B5344" s="38"/>
    </row>
    <row r="5345" spans="2:2" x14ac:dyDescent="0.35">
      <c r="B5345" s="38"/>
    </row>
    <row r="5346" spans="2:2" x14ac:dyDescent="0.35">
      <c r="B5346" s="38"/>
    </row>
    <row r="5347" spans="2:2" x14ac:dyDescent="0.35">
      <c r="B5347" s="38"/>
    </row>
    <row r="5348" spans="2:2" x14ac:dyDescent="0.35">
      <c r="B5348" s="38"/>
    </row>
    <row r="5349" spans="2:2" x14ac:dyDescent="0.35">
      <c r="B5349" s="38"/>
    </row>
    <row r="5350" spans="2:2" x14ac:dyDescent="0.35">
      <c r="B5350" s="38"/>
    </row>
    <row r="5351" spans="2:2" x14ac:dyDescent="0.35">
      <c r="B5351" s="38"/>
    </row>
    <row r="5352" spans="2:2" x14ac:dyDescent="0.35">
      <c r="B5352" s="38"/>
    </row>
    <row r="5353" spans="2:2" x14ac:dyDescent="0.35">
      <c r="B5353" s="38"/>
    </row>
    <row r="5354" spans="2:2" x14ac:dyDescent="0.35">
      <c r="B5354" s="38"/>
    </row>
    <row r="5355" spans="2:2" x14ac:dyDescent="0.35">
      <c r="B5355" s="38"/>
    </row>
    <row r="5356" spans="2:2" x14ac:dyDescent="0.35">
      <c r="B5356" s="39"/>
    </row>
    <row r="5357" spans="2:2" x14ac:dyDescent="0.35">
      <c r="B5357" s="38"/>
    </row>
    <row r="5358" spans="2:2" x14ac:dyDescent="0.35">
      <c r="B5358" s="38"/>
    </row>
    <row r="5359" spans="2:2" x14ac:dyDescent="0.35">
      <c r="B5359" s="38"/>
    </row>
    <row r="5360" spans="2:2" x14ac:dyDescent="0.35">
      <c r="B5360" s="38"/>
    </row>
    <row r="5361" spans="2:2" x14ac:dyDescent="0.35">
      <c r="B5361" s="38"/>
    </row>
    <row r="5362" spans="2:2" x14ac:dyDescent="0.35">
      <c r="B5362" s="38"/>
    </row>
    <row r="5363" spans="2:2" x14ac:dyDescent="0.35">
      <c r="B5363" s="38"/>
    </row>
    <row r="5364" spans="2:2" x14ac:dyDescent="0.35">
      <c r="B5364" s="38"/>
    </row>
    <row r="5365" spans="2:2" x14ac:dyDescent="0.35">
      <c r="B5365" s="38"/>
    </row>
    <row r="5366" spans="2:2" x14ac:dyDescent="0.35">
      <c r="B5366" s="38"/>
    </row>
    <row r="5367" spans="2:2" x14ac:dyDescent="0.35">
      <c r="B5367" s="38"/>
    </row>
    <row r="5368" spans="2:2" x14ac:dyDescent="0.35">
      <c r="B5368" s="38"/>
    </row>
    <row r="5369" spans="2:2" x14ac:dyDescent="0.35">
      <c r="B5369" s="38"/>
    </row>
    <row r="5370" spans="2:2" x14ac:dyDescent="0.35">
      <c r="B5370" s="38"/>
    </row>
    <row r="5371" spans="2:2" x14ac:dyDescent="0.35">
      <c r="B5371" s="38"/>
    </row>
    <row r="5372" spans="2:2" x14ac:dyDescent="0.35">
      <c r="B5372" s="38"/>
    </row>
    <row r="5373" spans="2:2" x14ac:dyDescent="0.35">
      <c r="B5373" s="38"/>
    </row>
    <row r="5374" spans="2:2" x14ac:dyDescent="0.35">
      <c r="B5374" s="38"/>
    </row>
    <row r="5375" spans="2:2" x14ac:dyDescent="0.35">
      <c r="B5375" s="38"/>
    </row>
    <row r="5376" spans="2:2" x14ac:dyDescent="0.35">
      <c r="B5376" s="38"/>
    </row>
    <row r="5377" spans="2:2" x14ac:dyDescent="0.35">
      <c r="B5377" s="38"/>
    </row>
    <row r="5378" spans="2:2" x14ac:dyDescent="0.35">
      <c r="B5378" s="38"/>
    </row>
    <row r="5379" spans="2:2" x14ac:dyDescent="0.35">
      <c r="B5379" s="38"/>
    </row>
    <row r="5380" spans="2:2" x14ac:dyDescent="0.35">
      <c r="B5380" s="38"/>
    </row>
    <row r="5381" spans="2:2" x14ac:dyDescent="0.35">
      <c r="B5381" s="38"/>
    </row>
    <row r="5382" spans="2:2" x14ac:dyDescent="0.35">
      <c r="B5382" s="38"/>
    </row>
    <row r="5383" spans="2:2" x14ac:dyDescent="0.35">
      <c r="B5383" s="38"/>
    </row>
    <row r="5384" spans="2:2" x14ac:dyDescent="0.35">
      <c r="B5384" s="38"/>
    </row>
    <row r="5385" spans="2:2" x14ac:dyDescent="0.35">
      <c r="B5385" s="38"/>
    </row>
    <row r="5386" spans="2:2" x14ac:dyDescent="0.35">
      <c r="B5386" s="38"/>
    </row>
    <row r="5387" spans="2:2" x14ac:dyDescent="0.35">
      <c r="B5387" s="38"/>
    </row>
    <row r="5388" spans="2:2" x14ac:dyDescent="0.35">
      <c r="B5388" s="38"/>
    </row>
    <row r="5389" spans="2:2" x14ac:dyDescent="0.35">
      <c r="B5389" s="38"/>
    </row>
    <row r="5390" spans="2:2" x14ac:dyDescent="0.35">
      <c r="B5390" s="38"/>
    </row>
    <row r="5391" spans="2:2" x14ac:dyDescent="0.35">
      <c r="B5391" s="38"/>
    </row>
    <row r="5392" spans="2:2" x14ac:dyDescent="0.35">
      <c r="B5392" s="38"/>
    </row>
    <row r="5393" spans="2:2" x14ac:dyDescent="0.35">
      <c r="B5393" s="38"/>
    </row>
    <row r="5394" spans="2:2" x14ac:dyDescent="0.35">
      <c r="B5394" s="38"/>
    </row>
    <row r="5395" spans="2:2" x14ac:dyDescent="0.35">
      <c r="B5395" s="38"/>
    </row>
    <row r="5396" spans="2:2" x14ac:dyDescent="0.35">
      <c r="B5396" s="38"/>
    </row>
    <row r="5397" spans="2:2" x14ac:dyDescent="0.35">
      <c r="B5397" s="38"/>
    </row>
    <row r="5398" spans="2:2" x14ac:dyDescent="0.35">
      <c r="B5398" s="38"/>
    </row>
    <row r="5399" spans="2:2" x14ac:dyDescent="0.35">
      <c r="B5399" s="38"/>
    </row>
    <row r="5400" spans="2:2" x14ac:dyDescent="0.35">
      <c r="B5400" s="38"/>
    </row>
    <row r="5401" spans="2:2" x14ac:dyDescent="0.35">
      <c r="B5401" s="38"/>
    </row>
    <row r="5402" spans="2:2" x14ac:dyDescent="0.35">
      <c r="B5402" s="38"/>
    </row>
    <row r="5403" spans="2:2" x14ac:dyDescent="0.35">
      <c r="B5403" s="38"/>
    </row>
    <row r="5404" spans="2:2" x14ac:dyDescent="0.35">
      <c r="B5404" s="38"/>
    </row>
    <row r="5405" spans="2:2" x14ac:dyDescent="0.35">
      <c r="B5405" s="38"/>
    </row>
    <row r="5406" spans="2:2" x14ac:dyDescent="0.35">
      <c r="B5406" s="39"/>
    </row>
    <row r="5407" spans="2:2" x14ac:dyDescent="0.35">
      <c r="B5407" s="38"/>
    </row>
    <row r="5408" spans="2:2" x14ac:dyDescent="0.35">
      <c r="B5408" s="38"/>
    </row>
    <row r="5409" spans="2:2" x14ac:dyDescent="0.35">
      <c r="B5409" s="38"/>
    </row>
    <row r="5410" spans="2:2" x14ac:dyDescent="0.35">
      <c r="B5410" s="38"/>
    </row>
    <row r="5411" spans="2:2" x14ac:dyDescent="0.35">
      <c r="B5411" s="38"/>
    </row>
    <row r="5412" spans="2:2" x14ac:dyDescent="0.35">
      <c r="B5412" s="38"/>
    </row>
    <row r="5413" spans="2:2" x14ac:dyDescent="0.35">
      <c r="B5413" s="38"/>
    </row>
    <row r="5414" spans="2:2" x14ac:dyDescent="0.35">
      <c r="B5414" s="38"/>
    </row>
    <row r="5415" spans="2:2" x14ac:dyDescent="0.35">
      <c r="B5415" s="38"/>
    </row>
    <row r="5416" spans="2:2" x14ac:dyDescent="0.35">
      <c r="B5416" s="38"/>
    </row>
    <row r="5417" spans="2:2" x14ac:dyDescent="0.35">
      <c r="B5417" s="38"/>
    </row>
    <row r="5418" spans="2:2" x14ac:dyDescent="0.35">
      <c r="B5418" s="38"/>
    </row>
    <row r="5419" spans="2:2" x14ac:dyDescent="0.35">
      <c r="B5419" s="38"/>
    </row>
    <row r="5420" spans="2:2" x14ac:dyDescent="0.35">
      <c r="B5420" s="38"/>
    </row>
    <row r="5421" spans="2:2" x14ac:dyDescent="0.35">
      <c r="B5421" s="38"/>
    </row>
    <row r="5422" spans="2:2" x14ac:dyDescent="0.35">
      <c r="B5422" s="38"/>
    </row>
    <row r="5423" spans="2:2" x14ac:dyDescent="0.35">
      <c r="B5423" s="38"/>
    </row>
    <row r="5424" spans="2:2" x14ac:dyDescent="0.35">
      <c r="B5424" s="38"/>
    </row>
    <row r="5425" spans="2:2" x14ac:dyDescent="0.35">
      <c r="B5425" s="38"/>
    </row>
    <row r="5426" spans="2:2" x14ac:dyDescent="0.35">
      <c r="B5426" s="38"/>
    </row>
    <row r="5427" spans="2:2" x14ac:dyDescent="0.35">
      <c r="B5427" s="38"/>
    </row>
    <row r="5428" spans="2:2" x14ac:dyDescent="0.35">
      <c r="B5428" s="38"/>
    </row>
    <row r="5429" spans="2:2" x14ac:dyDescent="0.35">
      <c r="B5429" s="38"/>
    </row>
    <row r="5430" spans="2:2" x14ac:dyDescent="0.35">
      <c r="B5430" s="38"/>
    </row>
    <row r="5431" spans="2:2" x14ac:dyDescent="0.35">
      <c r="B5431" s="38"/>
    </row>
    <row r="5432" spans="2:2" x14ac:dyDescent="0.35">
      <c r="B5432" s="38"/>
    </row>
    <row r="5433" spans="2:2" x14ac:dyDescent="0.35">
      <c r="B5433" s="38"/>
    </row>
    <row r="5434" spans="2:2" x14ac:dyDescent="0.35">
      <c r="B5434" s="38"/>
    </row>
    <row r="5435" spans="2:2" x14ac:dyDescent="0.35">
      <c r="B5435" s="38"/>
    </row>
    <row r="5436" spans="2:2" x14ac:dyDescent="0.35">
      <c r="B5436" s="38"/>
    </row>
    <row r="5437" spans="2:2" x14ac:dyDescent="0.35">
      <c r="B5437" s="38"/>
    </row>
    <row r="5438" spans="2:2" x14ac:dyDescent="0.35">
      <c r="B5438" s="38"/>
    </row>
    <row r="5439" spans="2:2" x14ac:dyDescent="0.35">
      <c r="B5439" s="38"/>
    </row>
    <row r="5440" spans="2:2" x14ac:dyDescent="0.35">
      <c r="B5440" s="38"/>
    </row>
    <row r="5441" spans="2:2" x14ac:dyDescent="0.35">
      <c r="B5441" s="38"/>
    </row>
    <row r="5442" spans="2:2" x14ac:dyDescent="0.35">
      <c r="B5442" s="38"/>
    </row>
    <row r="5443" spans="2:2" x14ac:dyDescent="0.35">
      <c r="B5443" s="38"/>
    </row>
    <row r="5444" spans="2:2" x14ac:dyDescent="0.35">
      <c r="B5444" s="38"/>
    </row>
    <row r="5445" spans="2:2" x14ac:dyDescent="0.35">
      <c r="B5445" s="38"/>
    </row>
    <row r="5446" spans="2:2" x14ac:dyDescent="0.35">
      <c r="B5446" s="38"/>
    </row>
    <row r="5447" spans="2:2" x14ac:dyDescent="0.35">
      <c r="B5447" s="38"/>
    </row>
    <row r="5448" spans="2:2" x14ac:dyDescent="0.35">
      <c r="B5448" s="38"/>
    </row>
    <row r="5449" spans="2:2" x14ac:dyDescent="0.35">
      <c r="B5449" s="38"/>
    </row>
    <row r="5450" spans="2:2" x14ac:dyDescent="0.35">
      <c r="B5450" s="38"/>
    </row>
    <row r="5451" spans="2:2" x14ac:dyDescent="0.35">
      <c r="B5451" s="38"/>
    </row>
    <row r="5452" spans="2:2" x14ac:dyDescent="0.35">
      <c r="B5452" s="38"/>
    </row>
    <row r="5453" spans="2:2" x14ac:dyDescent="0.35">
      <c r="B5453" s="38"/>
    </row>
    <row r="5454" spans="2:2" x14ac:dyDescent="0.35">
      <c r="B5454" s="38"/>
    </row>
    <row r="5455" spans="2:2" x14ac:dyDescent="0.35">
      <c r="B5455" s="38"/>
    </row>
    <row r="5456" spans="2:2" x14ac:dyDescent="0.35">
      <c r="B5456" s="39"/>
    </row>
    <row r="5457" spans="2:2" x14ac:dyDescent="0.35">
      <c r="B5457" s="38"/>
    </row>
    <row r="5458" spans="2:2" x14ac:dyDescent="0.35">
      <c r="B5458" s="38"/>
    </row>
    <row r="5459" spans="2:2" x14ac:dyDescent="0.35">
      <c r="B5459" s="38"/>
    </row>
    <row r="5460" spans="2:2" x14ac:dyDescent="0.35">
      <c r="B5460" s="38"/>
    </row>
    <row r="5461" spans="2:2" x14ac:dyDescent="0.35">
      <c r="B5461" s="38"/>
    </row>
    <row r="5462" spans="2:2" x14ac:dyDescent="0.35">
      <c r="B5462" s="38"/>
    </row>
    <row r="5463" spans="2:2" x14ac:dyDescent="0.35">
      <c r="B5463" s="38"/>
    </row>
    <row r="5464" spans="2:2" x14ac:dyDescent="0.35">
      <c r="B5464" s="38"/>
    </row>
    <row r="5465" spans="2:2" x14ac:dyDescent="0.35">
      <c r="B5465" s="38"/>
    </row>
    <row r="5466" spans="2:2" x14ac:dyDescent="0.35">
      <c r="B5466" s="38"/>
    </row>
    <row r="5467" spans="2:2" x14ac:dyDescent="0.35">
      <c r="B5467" s="38"/>
    </row>
    <row r="5468" spans="2:2" x14ac:dyDescent="0.35">
      <c r="B5468" s="38"/>
    </row>
    <row r="5469" spans="2:2" x14ac:dyDescent="0.35">
      <c r="B5469" s="38"/>
    </row>
    <row r="5470" spans="2:2" x14ac:dyDescent="0.35">
      <c r="B5470" s="38"/>
    </row>
    <row r="5471" spans="2:2" x14ac:dyDescent="0.35">
      <c r="B5471" s="38"/>
    </row>
    <row r="5472" spans="2:2" x14ac:dyDescent="0.35">
      <c r="B5472" s="38"/>
    </row>
    <row r="5473" spans="2:2" x14ac:dyDescent="0.35">
      <c r="B5473" s="38"/>
    </row>
    <row r="5474" spans="2:2" x14ac:dyDescent="0.35">
      <c r="B5474" s="38"/>
    </row>
    <row r="5475" spans="2:2" x14ac:dyDescent="0.35">
      <c r="B5475" s="38"/>
    </row>
    <row r="5476" spans="2:2" x14ac:dyDescent="0.35">
      <c r="B5476" s="38"/>
    </row>
    <row r="5477" spans="2:2" x14ac:dyDescent="0.35">
      <c r="B5477" s="38"/>
    </row>
    <row r="5478" spans="2:2" x14ac:dyDescent="0.35">
      <c r="B5478" s="38"/>
    </row>
    <row r="5479" spans="2:2" x14ac:dyDescent="0.35">
      <c r="B5479" s="38"/>
    </row>
    <row r="5480" spans="2:2" x14ac:dyDescent="0.35">
      <c r="B5480" s="38"/>
    </row>
    <row r="5481" spans="2:2" x14ac:dyDescent="0.35">
      <c r="B5481" s="38"/>
    </row>
    <row r="5482" spans="2:2" x14ac:dyDescent="0.35">
      <c r="B5482" s="38"/>
    </row>
    <row r="5483" spans="2:2" x14ac:dyDescent="0.35">
      <c r="B5483" s="38"/>
    </row>
    <row r="5484" spans="2:2" x14ac:dyDescent="0.35">
      <c r="B5484" s="38"/>
    </row>
    <row r="5485" spans="2:2" x14ac:dyDescent="0.35">
      <c r="B5485" s="38"/>
    </row>
    <row r="5486" spans="2:2" x14ac:dyDescent="0.35">
      <c r="B5486" s="38"/>
    </row>
    <row r="5487" spans="2:2" x14ac:dyDescent="0.35">
      <c r="B5487" s="38"/>
    </row>
    <row r="5488" spans="2:2" x14ac:dyDescent="0.35">
      <c r="B5488" s="38"/>
    </row>
    <row r="5489" spans="2:2" x14ac:dyDescent="0.35">
      <c r="B5489" s="38"/>
    </row>
    <row r="5490" spans="2:2" x14ac:dyDescent="0.35">
      <c r="B5490" s="38"/>
    </row>
    <row r="5491" spans="2:2" x14ac:dyDescent="0.35">
      <c r="B5491" s="38"/>
    </row>
    <row r="5492" spans="2:2" x14ac:dyDescent="0.35">
      <c r="B5492" s="38"/>
    </row>
    <row r="5493" spans="2:2" x14ac:dyDescent="0.35">
      <c r="B5493" s="38"/>
    </row>
    <row r="5494" spans="2:2" x14ac:dyDescent="0.35">
      <c r="B5494" s="38"/>
    </row>
    <row r="5495" spans="2:2" x14ac:dyDescent="0.35">
      <c r="B5495" s="38"/>
    </row>
    <row r="5496" spans="2:2" x14ac:dyDescent="0.35">
      <c r="B5496" s="38"/>
    </row>
    <row r="5497" spans="2:2" x14ac:dyDescent="0.35">
      <c r="B5497" s="38"/>
    </row>
    <row r="5498" spans="2:2" x14ac:dyDescent="0.35">
      <c r="B5498" s="38"/>
    </row>
    <row r="5499" spans="2:2" x14ac:dyDescent="0.35">
      <c r="B5499" s="38"/>
    </row>
    <row r="5500" spans="2:2" x14ac:dyDescent="0.35">
      <c r="B5500" s="38"/>
    </row>
    <row r="5501" spans="2:2" x14ac:dyDescent="0.35">
      <c r="B5501" s="38"/>
    </row>
    <row r="5502" spans="2:2" x14ac:dyDescent="0.35">
      <c r="B5502" s="38"/>
    </row>
    <row r="5503" spans="2:2" x14ac:dyDescent="0.35">
      <c r="B5503" s="38"/>
    </row>
    <row r="5504" spans="2:2" x14ac:dyDescent="0.35">
      <c r="B5504" s="38"/>
    </row>
    <row r="5505" spans="2:2" x14ac:dyDescent="0.35">
      <c r="B5505" s="38"/>
    </row>
    <row r="5506" spans="2:2" x14ac:dyDescent="0.35">
      <c r="B5506" s="39"/>
    </row>
    <row r="5507" spans="2:2" x14ac:dyDescent="0.35">
      <c r="B5507" s="38"/>
    </row>
    <row r="5508" spans="2:2" x14ac:dyDescent="0.35">
      <c r="B5508" s="38"/>
    </row>
    <row r="5509" spans="2:2" x14ac:dyDescent="0.35">
      <c r="B5509" s="38"/>
    </row>
    <row r="5510" spans="2:2" x14ac:dyDescent="0.35">
      <c r="B5510" s="38"/>
    </row>
    <row r="5511" spans="2:2" x14ac:dyDescent="0.35">
      <c r="B5511" s="38"/>
    </row>
    <row r="5512" spans="2:2" x14ac:dyDescent="0.35">
      <c r="B5512" s="38"/>
    </row>
    <row r="5513" spans="2:2" x14ac:dyDescent="0.35">
      <c r="B5513" s="38"/>
    </row>
    <row r="5514" spans="2:2" x14ac:dyDescent="0.35">
      <c r="B5514" s="38"/>
    </row>
    <row r="5515" spans="2:2" x14ac:dyDescent="0.35">
      <c r="B5515" s="38"/>
    </row>
    <row r="5516" spans="2:2" x14ac:dyDescent="0.35">
      <c r="B5516" s="38"/>
    </row>
    <row r="5517" spans="2:2" x14ac:dyDescent="0.35">
      <c r="B5517" s="38"/>
    </row>
    <row r="5518" spans="2:2" x14ac:dyDescent="0.35">
      <c r="B5518" s="38"/>
    </row>
    <row r="5519" spans="2:2" x14ac:dyDescent="0.35">
      <c r="B5519" s="38"/>
    </row>
    <row r="5520" spans="2:2" x14ac:dyDescent="0.35">
      <c r="B5520" s="38"/>
    </row>
    <row r="5521" spans="2:2" x14ac:dyDescent="0.35">
      <c r="B5521" s="38"/>
    </row>
    <row r="5522" spans="2:2" x14ac:dyDescent="0.35">
      <c r="B5522" s="38"/>
    </row>
    <row r="5523" spans="2:2" x14ac:dyDescent="0.35">
      <c r="B5523" s="38"/>
    </row>
    <row r="5524" spans="2:2" x14ac:dyDescent="0.35">
      <c r="B5524" s="38"/>
    </row>
    <row r="5525" spans="2:2" x14ac:dyDescent="0.35">
      <c r="B5525" s="38"/>
    </row>
    <row r="5526" spans="2:2" x14ac:dyDescent="0.35">
      <c r="B5526" s="38"/>
    </row>
    <row r="5527" spans="2:2" x14ac:dyDescent="0.35">
      <c r="B5527" s="38"/>
    </row>
    <row r="5528" spans="2:2" x14ac:dyDescent="0.35">
      <c r="B5528" s="38"/>
    </row>
    <row r="5529" spans="2:2" x14ac:dyDescent="0.35">
      <c r="B5529" s="38"/>
    </row>
    <row r="5530" spans="2:2" x14ac:dyDescent="0.35">
      <c r="B5530" s="38"/>
    </row>
    <row r="5531" spans="2:2" x14ac:dyDescent="0.35">
      <c r="B5531" s="38"/>
    </row>
    <row r="5532" spans="2:2" x14ac:dyDescent="0.35">
      <c r="B5532" s="38"/>
    </row>
    <row r="5533" spans="2:2" x14ac:dyDescent="0.35">
      <c r="B5533" s="38"/>
    </row>
    <row r="5534" spans="2:2" x14ac:dyDescent="0.35">
      <c r="B5534" s="38"/>
    </row>
    <row r="5535" spans="2:2" x14ac:dyDescent="0.35">
      <c r="B5535" s="38"/>
    </row>
    <row r="5536" spans="2:2" x14ac:dyDescent="0.35">
      <c r="B5536" s="38"/>
    </row>
    <row r="5537" spans="2:2" x14ac:dyDescent="0.35">
      <c r="B5537" s="38"/>
    </row>
    <row r="5538" spans="2:2" x14ac:dyDescent="0.35">
      <c r="B5538" s="38"/>
    </row>
    <row r="5539" spans="2:2" x14ac:dyDescent="0.35">
      <c r="B5539" s="38"/>
    </row>
    <row r="5540" spans="2:2" x14ac:dyDescent="0.35">
      <c r="B5540" s="38"/>
    </row>
    <row r="5541" spans="2:2" x14ac:dyDescent="0.35">
      <c r="B5541" s="38"/>
    </row>
    <row r="5542" spans="2:2" x14ac:dyDescent="0.35">
      <c r="B5542" s="38"/>
    </row>
    <row r="5543" spans="2:2" x14ac:dyDescent="0.35">
      <c r="B5543" s="38"/>
    </row>
    <row r="5544" spans="2:2" x14ac:dyDescent="0.35">
      <c r="B5544" s="38"/>
    </row>
    <row r="5545" spans="2:2" x14ac:dyDescent="0.35">
      <c r="B5545" s="38"/>
    </row>
    <row r="5546" spans="2:2" x14ac:dyDescent="0.35">
      <c r="B5546" s="38"/>
    </row>
    <row r="5547" spans="2:2" x14ac:dyDescent="0.35">
      <c r="B5547" s="38"/>
    </row>
    <row r="5548" spans="2:2" x14ac:dyDescent="0.35">
      <c r="B5548" s="38"/>
    </row>
    <row r="5549" spans="2:2" x14ac:dyDescent="0.35">
      <c r="B5549" s="38"/>
    </row>
    <row r="5550" spans="2:2" x14ac:dyDescent="0.35">
      <c r="B5550" s="38"/>
    </row>
    <row r="5551" spans="2:2" x14ac:dyDescent="0.35">
      <c r="B5551" s="38"/>
    </row>
    <row r="5552" spans="2:2" x14ac:dyDescent="0.35">
      <c r="B5552" s="38"/>
    </row>
    <row r="5553" spans="2:2" x14ac:dyDescent="0.35">
      <c r="B5553" s="38"/>
    </row>
    <row r="5554" spans="2:2" x14ac:dyDescent="0.35">
      <c r="B5554" s="38"/>
    </row>
    <row r="5555" spans="2:2" x14ac:dyDescent="0.35">
      <c r="B5555" s="38"/>
    </row>
    <row r="5556" spans="2:2" x14ac:dyDescent="0.35">
      <c r="B5556" s="39"/>
    </row>
    <row r="5557" spans="2:2" x14ac:dyDescent="0.35">
      <c r="B5557" s="38"/>
    </row>
    <row r="5558" spans="2:2" x14ac:dyDescent="0.35">
      <c r="B5558" s="38"/>
    </row>
    <row r="5559" spans="2:2" x14ac:dyDescent="0.35">
      <c r="B5559" s="38"/>
    </row>
    <row r="5560" spans="2:2" x14ac:dyDescent="0.35">
      <c r="B5560" s="38"/>
    </row>
    <row r="5561" spans="2:2" x14ac:dyDescent="0.35">
      <c r="B5561" s="38"/>
    </row>
    <row r="5562" spans="2:2" x14ac:dyDescent="0.35">
      <c r="B5562" s="38"/>
    </row>
    <row r="5563" spans="2:2" x14ac:dyDescent="0.35">
      <c r="B5563" s="38"/>
    </row>
    <row r="5564" spans="2:2" x14ac:dyDescent="0.35">
      <c r="B5564" s="38"/>
    </row>
    <row r="5565" spans="2:2" x14ac:dyDescent="0.35">
      <c r="B5565" s="38"/>
    </row>
    <row r="5566" spans="2:2" x14ac:dyDescent="0.35">
      <c r="B5566" s="38"/>
    </row>
    <row r="5567" spans="2:2" x14ac:dyDescent="0.35">
      <c r="B5567" s="38"/>
    </row>
    <row r="5568" spans="2:2" x14ac:dyDescent="0.35">
      <c r="B5568" s="38"/>
    </row>
    <row r="5569" spans="2:2" x14ac:dyDescent="0.35">
      <c r="B5569" s="38"/>
    </row>
    <row r="5570" spans="2:2" x14ac:dyDescent="0.35">
      <c r="B5570" s="38"/>
    </row>
    <row r="5571" spans="2:2" x14ac:dyDescent="0.35">
      <c r="B5571" s="38"/>
    </row>
    <row r="5572" spans="2:2" x14ac:dyDescent="0.35">
      <c r="B5572" s="38"/>
    </row>
    <row r="5573" spans="2:2" x14ac:dyDescent="0.35">
      <c r="B5573" s="38"/>
    </row>
    <row r="5574" spans="2:2" x14ac:dyDescent="0.35">
      <c r="B5574" s="38"/>
    </row>
    <row r="5575" spans="2:2" x14ac:dyDescent="0.35">
      <c r="B5575" s="38"/>
    </row>
    <row r="5576" spans="2:2" x14ac:dyDescent="0.35">
      <c r="B5576" s="38"/>
    </row>
    <row r="5577" spans="2:2" x14ac:dyDescent="0.35">
      <c r="B5577" s="38"/>
    </row>
    <row r="5578" spans="2:2" x14ac:dyDescent="0.35">
      <c r="B5578" s="38"/>
    </row>
    <row r="5579" spans="2:2" x14ac:dyDescent="0.35">
      <c r="B5579" s="38"/>
    </row>
    <row r="5580" spans="2:2" x14ac:dyDescent="0.35">
      <c r="B5580" s="38"/>
    </row>
    <row r="5581" spans="2:2" x14ac:dyDescent="0.35">
      <c r="B5581" s="38"/>
    </row>
    <row r="5582" spans="2:2" x14ac:dyDescent="0.35">
      <c r="B5582" s="38"/>
    </row>
    <row r="5583" spans="2:2" x14ac:dyDescent="0.35">
      <c r="B5583" s="38"/>
    </row>
    <row r="5584" spans="2:2" x14ac:dyDescent="0.35">
      <c r="B5584" s="38"/>
    </row>
    <row r="5585" spans="2:2" x14ac:dyDescent="0.35">
      <c r="B5585" s="38"/>
    </row>
    <row r="5586" spans="2:2" x14ac:dyDescent="0.35">
      <c r="B5586" s="38"/>
    </row>
    <row r="5587" spans="2:2" x14ac:dyDescent="0.35">
      <c r="B5587" s="38"/>
    </row>
    <row r="5588" spans="2:2" x14ac:dyDescent="0.35">
      <c r="B5588" s="38"/>
    </row>
    <row r="5589" spans="2:2" x14ac:dyDescent="0.35">
      <c r="B5589" s="38"/>
    </row>
    <row r="5590" spans="2:2" x14ac:dyDescent="0.35">
      <c r="B5590" s="38"/>
    </row>
    <row r="5591" spans="2:2" x14ac:dyDescent="0.35">
      <c r="B5591" s="38"/>
    </row>
    <row r="5592" spans="2:2" x14ac:dyDescent="0.35">
      <c r="B5592" s="38"/>
    </row>
    <row r="5593" spans="2:2" x14ac:dyDescent="0.35">
      <c r="B5593" s="38"/>
    </row>
    <row r="5594" spans="2:2" x14ac:dyDescent="0.35">
      <c r="B5594" s="38"/>
    </row>
    <row r="5595" spans="2:2" x14ac:dyDescent="0.35">
      <c r="B5595" s="38"/>
    </row>
    <row r="5596" spans="2:2" x14ac:dyDescent="0.35">
      <c r="B5596" s="38"/>
    </row>
    <row r="5597" spans="2:2" x14ac:dyDescent="0.35">
      <c r="B5597" s="38"/>
    </row>
    <row r="5598" spans="2:2" x14ac:dyDescent="0.35">
      <c r="B5598" s="38"/>
    </row>
    <row r="5599" spans="2:2" x14ac:dyDescent="0.35">
      <c r="B5599" s="38"/>
    </row>
    <row r="5600" spans="2:2" x14ac:dyDescent="0.35">
      <c r="B5600" s="38"/>
    </row>
    <row r="5601" spans="2:2" x14ac:dyDescent="0.35">
      <c r="B5601" s="38"/>
    </row>
    <row r="5602" spans="2:2" x14ac:dyDescent="0.35">
      <c r="B5602" s="38"/>
    </row>
    <row r="5603" spans="2:2" x14ac:dyDescent="0.35">
      <c r="B5603" s="38"/>
    </row>
    <row r="5604" spans="2:2" x14ac:dyDescent="0.35">
      <c r="B5604" s="38"/>
    </row>
    <row r="5605" spans="2:2" x14ac:dyDescent="0.35">
      <c r="B5605" s="38"/>
    </row>
    <row r="5606" spans="2:2" x14ac:dyDescent="0.35">
      <c r="B5606" s="39"/>
    </row>
    <row r="5607" spans="2:2" x14ac:dyDescent="0.35">
      <c r="B5607" s="38"/>
    </row>
    <row r="5608" spans="2:2" x14ac:dyDescent="0.35">
      <c r="B5608" s="38"/>
    </row>
    <row r="5609" spans="2:2" x14ac:dyDescent="0.35">
      <c r="B5609" s="38"/>
    </row>
    <row r="5610" spans="2:2" x14ac:dyDescent="0.35">
      <c r="B5610" s="38"/>
    </row>
    <row r="5611" spans="2:2" x14ac:dyDescent="0.35">
      <c r="B5611" s="38"/>
    </row>
    <row r="5612" spans="2:2" x14ac:dyDescent="0.35">
      <c r="B5612" s="38"/>
    </row>
    <row r="5613" spans="2:2" x14ac:dyDescent="0.35">
      <c r="B5613" s="38"/>
    </row>
    <row r="5614" spans="2:2" x14ac:dyDescent="0.35">
      <c r="B5614" s="38"/>
    </row>
    <row r="5615" spans="2:2" x14ac:dyDescent="0.35">
      <c r="B5615" s="38"/>
    </row>
    <row r="5616" spans="2:2" x14ac:dyDescent="0.35">
      <c r="B5616" s="38"/>
    </row>
    <row r="5617" spans="2:2" x14ac:dyDescent="0.35">
      <c r="B5617" s="38"/>
    </row>
    <row r="5618" spans="2:2" x14ac:dyDescent="0.35">
      <c r="B5618" s="38"/>
    </row>
    <row r="5619" spans="2:2" x14ac:dyDescent="0.35">
      <c r="B5619" s="38"/>
    </row>
    <row r="5620" spans="2:2" x14ac:dyDescent="0.35">
      <c r="B5620" s="38"/>
    </row>
    <row r="5621" spans="2:2" x14ac:dyDescent="0.35">
      <c r="B5621" s="38"/>
    </row>
    <row r="5622" spans="2:2" x14ac:dyDescent="0.35">
      <c r="B5622" s="38"/>
    </row>
    <row r="5623" spans="2:2" x14ac:dyDescent="0.35">
      <c r="B5623" s="38"/>
    </row>
    <row r="5624" spans="2:2" x14ac:dyDescent="0.35">
      <c r="B5624" s="38"/>
    </row>
    <row r="5625" spans="2:2" x14ac:dyDescent="0.35">
      <c r="B5625" s="38"/>
    </row>
    <row r="5626" spans="2:2" x14ac:dyDescent="0.35">
      <c r="B5626" s="38"/>
    </row>
    <row r="5627" spans="2:2" x14ac:dyDescent="0.35">
      <c r="B5627" s="38"/>
    </row>
    <row r="5628" spans="2:2" x14ac:dyDescent="0.35">
      <c r="B5628" s="38"/>
    </row>
    <row r="5629" spans="2:2" x14ac:dyDescent="0.35">
      <c r="B5629" s="38"/>
    </row>
    <row r="5630" spans="2:2" x14ac:dyDescent="0.35">
      <c r="B5630" s="38"/>
    </row>
    <row r="5631" spans="2:2" x14ac:dyDescent="0.35">
      <c r="B5631" s="38"/>
    </row>
    <row r="5632" spans="2:2" x14ac:dyDescent="0.35">
      <c r="B5632" s="38"/>
    </row>
    <row r="5633" spans="2:2" x14ac:dyDescent="0.35">
      <c r="B5633" s="38"/>
    </row>
    <row r="5634" spans="2:2" x14ac:dyDescent="0.35">
      <c r="B5634" s="38"/>
    </row>
    <row r="5635" spans="2:2" x14ac:dyDescent="0.35">
      <c r="B5635" s="38"/>
    </row>
    <row r="5636" spans="2:2" x14ac:dyDescent="0.35">
      <c r="B5636" s="38"/>
    </row>
    <row r="5637" spans="2:2" x14ac:dyDescent="0.35">
      <c r="B5637" s="38"/>
    </row>
    <row r="5638" spans="2:2" x14ac:dyDescent="0.35">
      <c r="B5638" s="38"/>
    </row>
    <row r="5639" spans="2:2" x14ac:dyDescent="0.35">
      <c r="B5639" s="38"/>
    </row>
    <row r="5640" spans="2:2" x14ac:dyDescent="0.35">
      <c r="B5640" s="38"/>
    </row>
    <row r="5641" spans="2:2" x14ac:dyDescent="0.35">
      <c r="B5641" s="38"/>
    </row>
    <row r="5642" spans="2:2" x14ac:dyDescent="0.35">
      <c r="B5642" s="38"/>
    </row>
    <row r="5643" spans="2:2" x14ac:dyDescent="0.35">
      <c r="B5643" s="38"/>
    </row>
    <row r="5644" spans="2:2" x14ac:dyDescent="0.35">
      <c r="B5644" s="38"/>
    </row>
    <row r="5645" spans="2:2" x14ac:dyDescent="0.35">
      <c r="B5645" s="38"/>
    </row>
    <row r="5646" spans="2:2" x14ac:dyDescent="0.35">
      <c r="B5646" s="38"/>
    </row>
    <row r="5647" spans="2:2" x14ac:dyDescent="0.35">
      <c r="B5647" s="38"/>
    </row>
    <row r="5648" spans="2:2" x14ac:dyDescent="0.35">
      <c r="B5648" s="38"/>
    </row>
    <row r="5649" spans="2:2" x14ac:dyDescent="0.35">
      <c r="B5649" s="38"/>
    </row>
    <row r="5650" spans="2:2" x14ac:dyDescent="0.35">
      <c r="B5650" s="38"/>
    </row>
    <row r="5651" spans="2:2" x14ac:dyDescent="0.35">
      <c r="B5651" s="38"/>
    </row>
    <row r="5652" spans="2:2" x14ac:dyDescent="0.35">
      <c r="B5652" s="38"/>
    </row>
    <row r="5653" spans="2:2" x14ac:dyDescent="0.35">
      <c r="B5653" s="38"/>
    </row>
    <row r="5654" spans="2:2" x14ac:dyDescent="0.35">
      <c r="B5654" s="38"/>
    </row>
    <row r="5655" spans="2:2" x14ac:dyDescent="0.35">
      <c r="B5655" s="38"/>
    </row>
    <row r="5656" spans="2:2" x14ac:dyDescent="0.35">
      <c r="B5656" s="39"/>
    </row>
    <row r="5657" spans="2:2" x14ac:dyDescent="0.35">
      <c r="B5657" s="38"/>
    </row>
    <row r="5658" spans="2:2" x14ac:dyDescent="0.35">
      <c r="B5658" s="38"/>
    </row>
    <row r="5659" spans="2:2" x14ac:dyDescent="0.35">
      <c r="B5659" s="38"/>
    </row>
    <row r="5660" spans="2:2" x14ac:dyDescent="0.35">
      <c r="B5660" s="38"/>
    </row>
    <row r="5661" spans="2:2" x14ac:dyDescent="0.35">
      <c r="B5661" s="38"/>
    </row>
    <row r="5662" spans="2:2" x14ac:dyDescent="0.35">
      <c r="B5662" s="38"/>
    </row>
    <row r="5663" spans="2:2" x14ac:dyDescent="0.35">
      <c r="B5663" s="38"/>
    </row>
    <row r="5664" spans="2:2" x14ac:dyDescent="0.35">
      <c r="B5664" s="38"/>
    </row>
    <row r="5665" spans="2:2" x14ac:dyDescent="0.35">
      <c r="B5665" s="38"/>
    </row>
    <row r="5666" spans="2:2" x14ac:dyDescent="0.35">
      <c r="B5666" s="38"/>
    </row>
    <row r="5667" spans="2:2" x14ac:dyDescent="0.35">
      <c r="B5667" s="38"/>
    </row>
    <row r="5668" spans="2:2" x14ac:dyDescent="0.35">
      <c r="B5668" s="38"/>
    </row>
    <row r="5669" spans="2:2" x14ac:dyDescent="0.35">
      <c r="B5669" s="38"/>
    </row>
    <row r="5670" spans="2:2" x14ac:dyDescent="0.35">
      <c r="B5670" s="38"/>
    </row>
    <row r="5671" spans="2:2" x14ac:dyDescent="0.35">
      <c r="B5671" s="38"/>
    </row>
    <row r="5672" spans="2:2" x14ac:dyDescent="0.35">
      <c r="B5672" s="38"/>
    </row>
    <row r="5673" spans="2:2" x14ac:dyDescent="0.35">
      <c r="B5673" s="38"/>
    </row>
    <row r="5674" spans="2:2" x14ac:dyDescent="0.35">
      <c r="B5674" s="38"/>
    </row>
    <row r="5675" spans="2:2" x14ac:dyDescent="0.35">
      <c r="B5675" s="38"/>
    </row>
    <row r="5676" spans="2:2" x14ac:dyDescent="0.35">
      <c r="B5676" s="38"/>
    </row>
    <row r="5677" spans="2:2" x14ac:dyDescent="0.35">
      <c r="B5677" s="38"/>
    </row>
    <row r="5678" spans="2:2" x14ac:dyDescent="0.35">
      <c r="B5678" s="38"/>
    </row>
    <row r="5679" spans="2:2" x14ac:dyDescent="0.35">
      <c r="B5679" s="38"/>
    </row>
    <row r="5680" spans="2:2" x14ac:dyDescent="0.35">
      <c r="B5680" s="38"/>
    </row>
    <row r="5681" spans="2:2" x14ac:dyDescent="0.35">
      <c r="B5681" s="38"/>
    </row>
    <row r="5682" spans="2:2" x14ac:dyDescent="0.35">
      <c r="B5682" s="38"/>
    </row>
    <row r="5683" spans="2:2" x14ac:dyDescent="0.35">
      <c r="B5683" s="38"/>
    </row>
    <row r="5684" spans="2:2" x14ac:dyDescent="0.35">
      <c r="B5684" s="38"/>
    </row>
    <row r="5685" spans="2:2" x14ac:dyDescent="0.35">
      <c r="B5685" s="38"/>
    </row>
    <row r="5686" spans="2:2" x14ac:dyDescent="0.35">
      <c r="B5686" s="38"/>
    </row>
    <row r="5687" spans="2:2" x14ac:dyDescent="0.35">
      <c r="B5687" s="38"/>
    </row>
    <row r="5688" spans="2:2" x14ac:dyDescent="0.35">
      <c r="B5688" s="38"/>
    </row>
    <row r="5689" spans="2:2" x14ac:dyDescent="0.35">
      <c r="B5689" s="38"/>
    </row>
    <row r="5690" spans="2:2" x14ac:dyDescent="0.35">
      <c r="B5690" s="38"/>
    </row>
    <row r="5691" spans="2:2" x14ac:dyDescent="0.35">
      <c r="B5691" s="38"/>
    </row>
    <row r="5692" spans="2:2" x14ac:dyDescent="0.35">
      <c r="B5692" s="38"/>
    </row>
    <row r="5693" spans="2:2" x14ac:dyDescent="0.35">
      <c r="B5693" s="38"/>
    </row>
    <row r="5694" spans="2:2" x14ac:dyDescent="0.35">
      <c r="B5694" s="38"/>
    </row>
    <row r="5695" spans="2:2" x14ac:dyDescent="0.35">
      <c r="B5695" s="38"/>
    </row>
    <row r="5696" spans="2:2" x14ac:dyDescent="0.35">
      <c r="B5696" s="38"/>
    </row>
    <row r="5697" spans="2:2" x14ac:dyDescent="0.35">
      <c r="B5697" s="38"/>
    </row>
    <row r="5698" spans="2:2" x14ac:dyDescent="0.35">
      <c r="B5698" s="38"/>
    </row>
    <row r="5699" spans="2:2" x14ac:dyDescent="0.35">
      <c r="B5699" s="38"/>
    </row>
    <row r="5700" spans="2:2" x14ac:dyDescent="0.35">
      <c r="B5700" s="38"/>
    </row>
    <row r="5701" spans="2:2" x14ac:dyDescent="0.35">
      <c r="B5701" s="38"/>
    </row>
    <row r="5702" spans="2:2" x14ac:dyDescent="0.35">
      <c r="B5702" s="38"/>
    </row>
    <row r="5703" spans="2:2" x14ac:dyDescent="0.35">
      <c r="B5703" s="38"/>
    </row>
    <row r="5704" spans="2:2" x14ac:dyDescent="0.35">
      <c r="B5704" s="38"/>
    </row>
    <row r="5705" spans="2:2" x14ac:dyDescent="0.35">
      <c r="B5705" s="38"/>
    </row>
    <row r="5706" spans="2:2" x14ac:dyDescent="0.35">
      <c r="B5706" s="39"/>
    </row>
    <row r="5707" spans="2:2" x14ac:dyDescent="0.35">
      <c r="B5707" s="38"/>
    </row>
    <row r="5708" spans="2:2" x14ac:dyDescent="0.35">
      <c r="B5708" s="38"/>
    </row>
    <row r="5709" spans="2:2" x14ac:dyDescent="0.35">
      <c r="B5709" s="38"/>
    </row>
    <row r="5710" spans="2:2" x14ac:dyDescent="0.35">
      <c r="B5710" s="38"/>
    </row>
    <row r="5711" spans="2:2" x14ac:dyDescent="0.35">
      <c r="B5711" s="38"/>
    </row>
    <row r="5712" spans="2:2" x14ac:dyDescent="0.35">
      <c r="B5712" s="38"/>
    </row>
    <row r="5713" spans="2:2" x14ac:dyDescent="0.35">
      <c r="B5713" s="38"/>
    </row>
    <row r="5714" spans="2:2" x14ac:dyDescent="0.35">
      <c r="B5714" s="38"/>
    </row>
    <row r="5715" spans="2:2" x14ac:dyDescent="0.35">
      <c r="B5715" s="38"/>
    </row>
    <row r="5716" spans="2:2" x14ac:dyDescent="0.35">
      <c r="B5716" s="38"/>
    </row>
    <row r="5717" spans="2:2" x14ac:dyDescent="0.35">
      <c r="B5717" s="38"/>
    </row>
    <row r="5718" spans="2:2" x14ac:dyDescent="0.35">
      <c r="B5718" s="38"/>
    </row>
    <row r="5719" spans="2:2" x14ac:dyDescent="0.35">
      <c r="B5719" s="38"/>
    </row>
    <row r="5720" spans="2:2" x14ac:dyDescent="0.35">
      <c r="B5720" s="38"/>
    </row>
    <row r="5721" spans="2:2" x14ac:dyDescent="0.35">
      <c r="B5721" s="38"/>
    </row>
    <row r="5722" spans="2:2" x14ac:dyDescent="0.35">
      <c r="B5722" s="38"/>
    </row>
    <row r="5723" spans="2:2" x14ac:dyDescent="0.35">
      <c r="B5723" s="38"/>
    </row>
    <row r="5724" spans="2:2" x14ac:dyDescent="0.35">
      <c r="B5724" s="38"/>
    </row>
    <row r="5725" spans="2:2" x14ac:dyDescent="0.35">
      <c r="B5725" s="38"/>
    </row>
    <row r="5726" spans="2:2" x14ac:dyDescent="0.35">
      <c r="B5726" s="38"/>
    </row>
    <row r="5727" spans="2:2" x14ac:dyDescent="0.35">
      <c r="B5727" s="38"/>
    </row>
    <row r="5728" spans="2:2" x14ac:dyDescent="0.35">
      <c r="B5728" s="38"/>
    </row>
    <row r="5729" spans="2:2" x14ac:dyDescent="0.35">
      <c r="B5729" s="38"/>
    </row>
    <row r="5730" spans="2:2" x14ac:dyDescent="0.35">
      <c r="B5730" s="38"/>
    </row>
    <row r="5731" spans="2:2" x14ac:dyDescent="0.35">
      <c r="B5731" s="38"/>
    </row>
    <row r="5732" spans="2:2" x14ac:dyDescent="0.35">
      <c r="B5732" s="38"/>
    </row>
    <row r="5733" spans="2:2" x14ac:dyDescent="0.35">
      <c r="B5733" s="38"/>
    </row>
    <row r="5734" spans="2:2" x14ac:dyDescent="0.35">
      <c r="B5734" s="38"/>
    </row>
    <row r="5735" spans="2:2" x14ac:dyDescent="0.35">
      <c r="B5735" s="38"/>
    </row>
    <row r="5736" spans="2:2" x14ac:dyDescent="0.35">
      <c r="B5736" s="38"/>
    </row>
    <row r="5737" spans="2:2" x14ac:dyDescent="0.35">
      <c r="B5737" s="38"/>
    </row>
    <row r="5738" spans="2:2" x14ac:dyDescent="0.35">
      <c r="B5738" s="38"/>
    </row>
    <row r="5739" spans="2:2" x14ac:dyDescent="0.35">
      <c r="B5739" s="38"/>
    </row>
    <row r="5740" spans="2:2" x14ac:dyDescent="0.35">
      <c r="B5740" s="38"/>
    </row>
    <row r="5741" spans="2:2" x14ac:dyDescent="0.35">
      <c r="B5741" s="38"/>
    </row>
    <row r="5742" spans="2:2" x14ac:dyDescent="0.35">
      <c r="B5742" s="38"/>
    </row>
    <row r="5743" spans="2:2" x14ac:dyDescent="0.35">
      <c r="B5743" s="38"/>
    </row>
    <row r="5744" spans="2:2" x14ac:dyDescent="0.35">
      <c r="B5744" s="38"/>
    </row>
    <row r="5745" spans="2:2" x14ac:dyDescent="0.35">
      <c r="B5745" s="38"/>
    </row>
    <row r="5746" spans="2:2" x14ac:dyDescent="0.35">
      <c r="B5746" s="38"/>
    </row>
    <row r="5747" spans="2:2" x14ac:dyDescent="0.35">
      <c r="B5747" s="38"/>
    </row>
    <row r="5748" spans="2:2" x14ac:dyDescent="0.35">
      <c r="B5748" s="38"/>
    </row>
    <row r="5749" spans="2:2" x14ac:dyDescent="0.35">
      <c r="B5749" s="38"/>
    </row>
    <row r="5750" spans="2:2" x14ac:dyDescent="0.35">
      <c r="B5750" s="38"/>
    </row>
    <row r="5751" spans="2:2" x14ac:dyDescent="0.35">
      <c r="B5751" s="38"/>
    </row>
    <row r="5752" spans="2:2" x14ac:dyDescent="0.35">
      <c r="B5752" s="38"/>
    </row>
    <row r="5753" spans="2:2" x14ac:dyDescent="0.35">
      <c r="B5753" s="38"/>
    </row>
    <row r="5754" spans="2:2" x14ac:dyDescent="0.35">
      <c r="B5754" s="38"/>
    </row>
    <row r="5755" spans="2:2" x14ac:dyDescent="0.35">
      <c r="B5755" s="38"/>
    </row>
    <row r="5756" spans="2:2" x14ac:dyDescent="0.35">
      <c r="B5756" s="39"/>
    </row>
    <row r="5757" spans="2:2" x14ac:dyDescent="0.35">
      <c r="B5757" s="38"/>
    </row>
    <row r="5758" spans="2:2" x14ac:dyDescent="0.35">
      <c r="B5758" s="38"/>
    </row>
    <row r="5759" spans="2:2" x14ac:dyDescent="0.35">
      <c r="B5759" s="38"/>
    </row>
    <row r="5760" spans="2:2" x14ac:dyDescent="0.35">
      <c r="B5760" s="38"/>
    </row>
    <row r="5761" spans="2:2" x14ac:dyDescent="0.35">
      <c r="B5761" s="38"/>
    </row>
    <row r="5762" spans="2:2" x14ac:dyDescent="0.35">
      <c r="B5762" s="38"/>
    </row>
    <row r="5763" spans="2:2" x14ac:dyDescent="0.35">
      <c r="B5763" s="38"/>
    </row>
    <row r="5764" spans="2:2" x14ac:dyDescent="0.35">
      <c r="B5764" s="38"/>
    </row>
    <row r="5765" spans="2:2" x14ac:dyDescent="0.35">
      <c r="B5765" s="38"/>
    </row>
    <row r="5766" spans="2:2" x14ac:dyDescent="0.35">
      <c r="B5766" s="38"/>
    </row>
    <row r="5767" spans="2:2" x14ac:dyDescent="0.35">
      <c r="B5767" s="38"/>
    </row>
    <row r="5768" spans="2:2" x14ac:dyDescent="0.35">
      <c r="B5768" s="38"/>
    </row>
    <row r="5769" spans="2:2" x14ac:dyDescent="0.35">
      <c r="B5769" s="38"/>
    </row>
    <row r="5770" spans="2:2" x14ac:dyDescent="0.35">
      <c r="B5770" s="38"/>
    </row>
    <row r="5771" spans="2:2" x14ac:dyDescent="0.35">
      <c r="B5771" s="38"/>
    </row>
    <row r="5772" spans="2:2" x14ac:dyDescent="0.35">
      <c r="B5772" s="38"/>
    </row>
    <row r="5773" spans="2:2" x14ac:dyDescent="0.35">
      <c r="B5773" s="38"/>
    </row>
    <row r="5774" spans="2:2" x14ac:dyDescent="0.35">
      <c r="B5774" s="38"/>
    </row>
    <row r="5775" spans="2:2" x14ac:dyDescent="0.35">
      <c r="B5775" s="38"/>
    </row>
    <row r="5776" spans="2:2" x14ac:dyDescent="0.35">
      <c r="B5776" s="38"/>
    </row>
    <row r="5777" spans="2:2" x14ac:dyDescent="0.35">
      <c r="B5777" s="38"/>
    </row>
    <row r="5778" spans="2:2" x14ac:dyDescent="0.35">
      <c r="B5778" s="38"/>
    </row>
    <row r="5779" spans="2:2" x14ac:dyDescent="0.35">
      <c r="B5779" s="38"/>
    </row>
    <row r="5780" spans="2:2" x14ac:dyDescent="0.35">
      <c r="B5780" s="38"/>
    </row>
    <row r="5781" spans="2:2" x14ac:dyDescent="0.35">
      <c r="B5781" s="38"/>
    </row>
    <row r="5782" spans="2:2" x14ac:dyDescent="0.35">
      <c r="B5782" s="38"/>
    </row>
    <row r="5783" spans="2:2" x14ac:dyDescent="0.35">
      <c r="B5783" s="38"/>
    </row>
    <row r="5784" spans="2:2" x14ac:dyDescent="0.35">
      <c r="B5784" s="38"/>
    </row>
    <row r="5785" spans="2:2" x14ac:dyDescent="0.35">
      <c r="B5785" s="38"/>
    </row>
    <row r="5786" spans="2:2" x14ac:dyDescent="0.35">
      <c r="B5786" s="38"/>
    </row>
    <row r="5787" spans="2:2" x14ac:dyDescent="0.35">
      <c r="B5787" s="38"/>
    </row>
    <row r="5788" spans="2:2" x14ac:dyDescent="0.35">
      <c r="B5788" s="38"/>
    </row>
    <row r="5789" spans="2:2" x14ac:dyDescent="0.35">
      <c r="B5789" s="38"/>
    </row>
    <row r="5790" spans="2:2" x14ac:dyDescent="0.35">
      <c r="B5790" s="38"/>
    </row>
    <row r="5791" spans="2:2" x14ac:dyDescent="0.35">
      <c r="B5791" s="38"/>
    </row>
    <row r="5792" spans="2:2" x14ac:dyDescent="0.35">
      <c r="B5792" s="38"/>
    </row>
    <row r="5793" spans="2:2" x14ac:dyDescent="0.35">
      <c r="B5793" s="38"/>
    </row>
    <row r="5794" spans="2:2" x14ac:dyDescent="0.35">
      <c r="B5794" s="38"/>
    </row>
    <row r="5795" spans="2:2" x14ac:dyDescent="0.35">
      <c r="B5795" s="38"/>
    </row>
    <row r="5796" spans="2:2" x14ac:dyDescent="0.35">
      <c r="B5796" s="38"/>
    </row>
    <row r="5797" spans="2:2" x14ac:dyDescent="0.35">
      <c r="B5797" s="38"/>
    </row>
    <row r="5798" spans="2:2" x14ac:dyDescent="0.35">
      <c r="B5798" s="38"/>
    </row>
    <row r="5799" spans="2:2" x14ac:dyDescent="0.35">
      <c r="B5799" s="38"/>
    </row>
    <row r="5800" spans="2:2" x14ac:dyDescent="0.35">
      <c r="B5800" s="38"/>
    </row>
    <row r="5801" spans="2:2" x14ac:dyDescent="0.35">
      <c r="B5801" s="38"/>
    </row>
    <row r="5802" spans="2:2" x14ac:dyDescent="0.35">
      <c r="B5802" s="38"/>
    </row>
    <row r="5803" spans="2:2" x14ac:dyDescent="0.35">
      <c r="B5803" s="38"/>
    </row>
    <row r="5804" spans="2:2" x14ac:dyDescent="0.35">
      <c r="B5804" s="38"/>
    </row>
    <row r="5805" spans="2:2" x14ac:dyDescent="0.35">
      <c r="B5805" s="38"/>
    </row>
    <row r="5806" spans="2:2" x14ac:dyDescent="0.35">
      <c r="B5806" s="39"/>
    </row>
    <row r="5807" spans="2:2" x14ac:dyDescent="0.35">
      <c r="B5807" s="38"/>
    </row>
    <row r="5808" spans="2:2" x14ac:dyDescent="0.35">
      <c r="B5808" s="38"/>
    </row>
    <row r="5809" spans="2:2" x14ac:dyDescent="0.35">
      <c r="B5809" s="38"/>
    </row>
    <row r="5810" spans="2:2" x14ac:dyDescent="0.35">
      <c r="B5810" s="38"/>
    </row>
    <row r="5811" spans="2:2" x14ac:dyDescent="0.35">
      <c r="B5811" s="38"/>
    </row>
    <row r="5812" spans="2:2" x14ac:dyDescent="0.35">
      <c r="B5812" s="38"/>
    </row>
    <row r="5813" spans="2:2" x14ac:dyDescent="0.35">
      <c r="B5813" s="38"/>
    </row>
    <row r="5814" spans="2:2" x14ac:dyDescent="0.35">
      <c r="B5814" s="38"/>
    </row>
    <row r="5815" spans="2:2" x14ac:dyDescent="0.35">
      <c r="B5815" s="38"/>
    </row>
    <row r="5816" spans="2:2" x14ac:dyDescent="0.35">
      <c r="B5816" s="38"/>
    </row>
    <row r="5817" spans="2:2" x14ac:dyDescent="0.35">
      <c r="B5817" s="38"/>
    </row>
    <row r="5818" spans="2:2" x14ac:dyDescent="0.35">
      <c r="B5818" s="38"/>
    </row>
    <row r="5819" spans="2:2" x14ac:dyDescent="0.35">
      <c r="B5819" s="38"/>
    </row>
    <row r="5820" spans="2:2" x14ac:dyDescent="0.35">
      <c r="B5820" s="38"/>
    </row>
    <row r="5821" spans="2:2" x14ac:dyDescent="0.35">
      <c r="B5821" s="38"/>
    </row>
    <row r="5822" spans="2:2" x14ac:dyDescent="0.35">
      <c r="B5822" s="38"/>
    </row>
    <row r="5823" spans="2:2" x14ac:dyDescent="0.35">
      <c r="B5823" s="38"/>
    </row>
    <row r="5824" spans="2:2" x14ac:dyDescent="0.35">
      <c r="B5824" s="38"/>
    </row>
    <row r="5825" spans="2:2" x14ac:dyDescent="0.35">
      <c r="B5825" s="38"/>
    </row>
    <row r="5826" spans="2:2" x14ac:dyDescent="0.35">
      <c r="B5826" s="38"/>
    </row>
    <row r="5827" spans="2:2" x14ac:dyDescent="0.35">
      <c r="B5827" s="38"/>
    </row>
    <row r="5828" spans="2:2" x14ac:dyDescent="0.35">
      <c r="B5828" s="38"/>
    </row>
    <row r="5829" spans="2:2" x14ac:dyDescent="0.35">
      <c r="B5829" s="38"/>
    </row>
    <row r="5830" spans="2:2" x14ac:dyDescent="0.35">
      <c r="B5830" s="38"/>
    </row>
    <row r="5831" spans="2:2" x14ac:dyDescent="0.35">
      <c r="B5831" s="38"/>
    </row>
    <row r="5832" spans="2:2" x14ac:dyDescent="0.35">
      <c r="B5832" s="38"/>
    </row>
    <row r="5833" spans="2:2" x14ac:dyDescent="0.35">
      <c r="B5833" s="38"/>
    </row>
    <row r="5834" spans="2:2" x14ac:dyDescent="0.35">
      <c r="B5834" s="38"/>
    </row>
    <row r="5835" spans="2:2" x14ac:dyDescent="0.35">
      <c r="B5835" s="38"/>
    </row>
    <row r="5836" spans="2:2" x14ac:dyDescent="0.35">
      <c r="B5836" s="38"/>
    </row>
    <row r="5837" spans="2:2" x14ac:dyDescent="0.35">
      <c r="B5837" s="38"/>
    </row>
    <row r="5838" spans="2:2" x14ac:dyDescent="0.35">
      <c r="B5838" s="38"/>
    </row>
    <row r="5839" spans="2:2" x14ac:dyDescent="0.35">
      <c r="B5839" s="38"/>
    </row>
    <row r="5840" spans="2:2" x14ac:dyDescent="0.35">
      <c r="B5840" s="38"/>
    </row>
    <row r="5841" spans="2:2" x14ac:dyDescent="0.35">
      <c r="B5841" s="38"/>
    </row>
    <row r="5842" spans="2:2" x14ac:dyDescent="0.35">
      <c r="B5842" s="38"/>
    </row>
    <row r="5843" spans="2:2" x14ac:dyDescent="0.35">
      <c r="B5843" s="38"/>
    </row>
    <row r="5844" spans="2:2" x14ac:dyDescent="0.35">
      <c r="B5844" s="38"/>
    </row>
    <row r="5845" spans="2:2" x14ac:dyDescent="0.35">
      <c r="B5845" s="38"/>
    </row>
    <row r="5846" spans="2:2" x14ac:dyDescent="0.35">
      <c r="B5846" s="38"/>
    </row>
    <row r="5847" spans="2:2" x14ac:dyDescent="0.35">
      <c r="B5847" s="38"/>
    </row>
    <row r="5848" spans="2:2" x14ac:dyDescent="0.35">
      <c r="B5848" s="38"/>
    </row>
    <row r="5849" spans="2:2" x14ac:dyDescent="0.35">
      <c r="B5849" s="38"/>
    </row>
    <row r="5850" spans="2:2" x14ac:dyDescent="0.35">
      <c r="B5850" s="38"/>
    </row>
    <row r="5851" spans="2:2" x14ac:dyDescent="0.35">
      <c r="B5851" s="38"/>
    </row>
    <row r="5852" spans="2:2" x14ac:dyDescent="0.35">
      <c r="B5852" s="38"/>
    </row>
    <row r="5853" spans="2:2" x14ac:dyDescent="0.35">
      <c r="B5853" s="38"/>
    </row>
    <row r="5854" spans="2:2" x14ac:dyDescent="0.35">
      <c r="B5854" s="38"/>
    </row>
    <row r="5855" spans="2:2" x14ac:dyDescent="0.35">
      <c r="B5855" s="38"/>
    </row>
    <row r="5856" spans="2:2" x14ac:dyDescent="0.35">
      <c r="B5856" s="39"/>
    </row>
    <row r="5857" spans="2:2" x14ac:dyDescent="0.35">
      <c r="B5857" s="38"/>
    </row>
    <row r="5858" spans="2:2" x14ac:dyDescent="0.35">
      <c r="B5858" s="38"/>
    </row>
    <row r="5859" spans="2:2" x14ac:dyDescent="0.35">
      <c r="B5859" s="38"/>
    </row>
    <row r="5860" spans="2:2" x14ac:dyDescent="0.35">
      <c r="B5860" s="38"/>
    </row>
    <row r="5861" spans="2:2" x14ac:dyDescent="0.35">
      <c r="B5861" s="38"/>
    </row>
    <row r="5862" spans="2:2" x14ac:dyDescent="0.35">
      <c r="B5862" s="38"/>
    </row>
    <row r="5863" spans="2:2" x14ac:dyDescent="0.35">
      <c r="B5863" s="38"/>
    </row>
    <row r="5864" spans="2:2" x14ac:dyDescent="0.35">
      <c r="B5864" s="38"/>
    </row>
    <row r="5865" spans="2:2" x14ac:dyDescent="0.35">
      <c r="B5865" s="38"/>
    </row>
    <row r="5866" spans="2:2" x14ac:dyDescent="0.35">
      <c r="B5866" s="38"/>
    </row>
    <row r="5867" spans="2:2" x14ac:dyDescent="0.35">
      <c r="B5867" s="38"/>
    </row>
    <row r="5868" spans="2:2" x14ac:dyDescent="0.35">
      <c r="B5868" s="38"/>
    </row>
    <row r="5869" spans="2:2" x14ac:dyDescent="0.35">
      <c r="B5869" s="38"/>
    </row>
    <row r="5870" spans="2:2" x14ac:dyDescent="0.35">
      <c r="B5870" s="38"/>
    </row>
    <row r="5871" spans="2:2" x14ac:dyDescent="0.35">
      <c r="B5871" s="38"/>
    </row>
    <row r="5872" spans="2:2" x14ac:dyDescent="0.35">
      <c r="B5872" s="38"/>
    </row>
    <row r="5873" spans="2:2" x14ac:dyDescent="0.35">
      <c r="B5873" s="38"/>
    </row>
    <row r="5874" spans="2:2" x14ac:dyDescent="0.35">
      <c r="B5874" s="38"/>
    </row>
    <row r="5875" spans="2:2" x14ac:dyDescent="0.35">
      <c r="B5875" s="38"/>
    </row>
    <row r="5876" spans="2:2" x14ac:dyDescent="0.35">
      <c r="B5876" s="38"/>
    </row>
    <row r="5877" spans="2:2" x14ac:dyDescent="0.35">
      <c r="B5877" s="38"/>
    </row>
    <row r="5878" spans="2:2" x14ac:dyDescent="0.35">
      <c r="B5878" s="38"/>
    </row>
    <row r="5879" spans="2:2" x14ac:dyDescent="0.35">
      <c r="B5879" s="38"/>
    </row>
    <row r="5880" spans="2:2" x14ac:dyDescent="0.35">
      <c r="B5880" s="38"/>
    </row>
    <row r="5881" spans="2:2" x14ac:dyDescent="0.35">
      <c r="B5881" s="38"/>
    </row>
    <row r="5882" spans="2:2" x14ac:dyDescent="0.35">
      <c r="B5882" s="38"/>
    </row>
    <row r="5883" spans="2:2" x14ac:dyDescent="0.35">
      <c r="B5883" s="38"/>
    </row>
    <row r="5884" spans="2:2" x14ac:dyDescent="0.35">
      <c r="B5884" s="38"/>
    </row>
    <row r="5885" spans="2:2" x14ac:dyDescent="0.35">
      <c r="B5885" s="38"/>
    </row>
    <row r="5886" spans="2:2" x14ac:dyDescent="0.35">
      <c r="B5886" s="38"/>
    </row>
    <row r="5887" spans="2:2" x14ac:dyDescent="0.35">
      <c r="B5887" s="38"/>
    </row>
    <row r="5888" spans="2:2" x14ac:dyDescent="0.35">
      <c r="B5888" s="38"/>
    </row>
    <row r="5889" spans="2:2" x14ac:dyDescent="0.35">
      <c r="B5889" s="38"/>
    </row>
    <row r="5890" spans="2:2" x14ac:dyDescent="0.35">
      <c r="B5890" s="38"/>
    </row>
    <row r="5891" spans="2:2" x14ac:dyDescent="0.35">
      <c r="B5891" s="38"/>
    </row>
    <row r="5892" spans="2:2" x14ac:dyDescent="0.35">
      <c r="B5892" s="38"/>
    </row>
    <row r="5893" spans="2:2" x14ac:dyDescent="0.35">
      <c r="B5893" s="38"/>
    </row>
    <row r="5894" spans="2:2" x14ac:dyDescent="0.35">
      <c r="B5894" s="38"/>
    </row>
    <row r="5895" spans="2:2" x14ac:dyDescent="0.35">
      <c r="B5895" s="38"/>
    </row>
    <row r="5896" spans="2:2" x14ac:dyDescent="0.35">
      <c r="B5896" s="38"/>
    </row>
    <row r="5897" spans="2:2" x14ac:dyDescent="0.35">
      <c r="B5897" s="38"/>
    </row>
    <row r="5898" spans="2:2" x14ac:dyDescent="0.35">
      <c r="B5898" s="38"/>
    </row>
    <row r="5899" spans="2:2" x14ac:dyDescent="0.35">
      <c r="B5899" s="38"/>
    </row>
    <row r="5900" spans="2:2" x14ac:dyDescent="0.35">
      <c r="B5900" s="38"/>
    </row>
    <row r="5901" spans="2:2" x14ac:dyDescent="0.35">
      <c r="B5901" s="38"/>
    </row>
    <row r="5902" spans="2:2" x14ac:dyDescent="0.35">
      <c r="B5902" s="38"/>
    </row>
    <row r="5903" spans="2:2" x14ac:dyDescent="0.35">
      <c r="B5903" s="38"/>
    </row>
    <row r="5904" spans="2:2" x14ac:dyDescent="0.35">
      <c r="B5904" s="38"/>
    </row>
    <row r="5905" spans="2:2" x14ac:dyDescent="0.35">
      <c r="B5905" s="38"/>
    </row>
    <row r="5906" spans="2:2" x14ac:dyDescent="0.35">
      <c r="B5906" s="39"/>
    </row>
    <row r="5907" spans="2:2" x14ac:dyDescent="0.35">
      <c r="B5907" s="38"/>
    </row>
    <row r="5908" spans="2:2" x14ac:dyDescent="0.35">
      <c r="B5908" s="38"/>
    </row>
    <row r="5909" spans="2:2" x14ac:dyDescent="0.35">
      <c r="B5909" s="38"/>
    </row>
    <row r="5910" spans="2:2" x14ac:dyDescent="0.35">
      <c r="B5910" s="38"/>
    </row>
    <row r="5911" spans="2:2" x14ac:dyDescent="0.35">
      <c r="B5911" s="38"/>
    </row>
    <row r="5912" spans="2:2" x14ac:dyDescent="0.35">
      <c r="B5912" s="38"/>
    </row>
    <row r="5913" spans="2:2" x14ac:dyDescent="0.35">
      <c r="B5913" s="38"/>
    </row>
    <row r="5914" spans="2:2" x14ac:dyDescent="0.35">
      <c r="B5914" s="38"/>
    </row>
    <row r="5915" spans="2:2" x14ac:dyDescent="0.35">
      <c r="B5915" s="38"/>
    </row>
    <row r="5916" spans="2:2" x14ac:dyDescent="0.35">
      <c r="B5916" s="38"/>
    </row>
    <row r="5917" spans="2:2" x14ac:dyDescent="0.35">
      <c r="B5917" s="38"/>
    </row>
    <row r="5918" spans="2:2" x14ac:dyDescent="0.35">
      <c r="B5918" s="38"/>
    </row>
    <row r="5919" spans="2:2" x14ac:dyDescent="0.35">
      <c r="B5919" s="38"/>
    </row>
    <row r="5920" spans="2:2" x14ac:dyDescent="0.35">
      <c r="B5920" s="38"/>
    </row>
    <row r="5921" spans="2:2" x14ac:dyDescent="0.35">
      <c r="B5921" s="38"/>
    </row>
    <row r="5922" spans="2:2" x14ac:dyDescent="0.35">
      <c r="B5922" s="38"/>
    </row>
    <row r="5923" spans="2:2" x14ac:dyDescent="0.35">
      <c r="B5923" s="38"/>
    </row>
    <row r="5924" spans="2:2" x14ac:dyDescent="0.35">
      <c r="B5924" s="38"/>
    </row>
    <row r="5925" spans="2:2" x14ac:dyDescent="0.35">
      <c r="B5925" s="38"/>
    </row>
    <row r="5926" spans="2:2" x14ac:dyDescent="0.35">
      <c r="B5926" s="38"/>
    </row>
    <row r="5927" spans="2:2" x14ac:dyDescent="0.35">
      <c r="B5927" s="38"/>
    </row>
    <row r="5928" spans="2:2" x14ac:dyDescent="0.35">
      <c r="B5928" s="38"/>
    </row>
    <row r="5929" spans="2:2" x14ac:dyDescent="0.35">
      <c r="B5929" s="38"/>
    </row>
    <row r="5930" spans="2:2" x14ac:dyDescent="0.35">
      <c r="B5930" s="38"/>
    </row>
    <row r="5931" spans="2:2" x14ac:dyDescent="0.35">
      <c r="B5931" s="38"/>
    </row>
    <row r="5932" spans="2:2" x14ac:dyDescent="0.35">
      <c r="B5932" s="38"/>
    </row>
    <row r="5933" spans="2:2" x14ac:dyDescent="0.35">
      <c r="B5933" s="38"/>
    </row>
    <row r="5934" spans="2:2" x14ac:dyDescent="0.35">
      <c r="B5934" s="38"/>
    </row>
    <row r="5935" spans="2:2" x14ac:dyDescent="0.35">
      <c r="B5935" s="38"/>
    </row>
    <row r="5936" spans="2:2" x14ac:dyDescent="0.35">
      <c r="B5936" s="38"/>
    </row>
    <row r="5937" spans="2:2" x14ac:dyDescent="0.35">
      <c r="B5937" s="38"/>
    </row>
    <row r="5938" spans="2:2" x14ac:dyDescent="0.35">
      <c r="B5938" s="38"/>
    </row>
    <row r="5939" spans="2:2" x14ac:dyDescent="0.35">
      <c r="B5939" s="38"/>
    </row>
    <row r="5940" spans="2:2" x14ac:dyDescent="0.35">
      <c r="B5940" s="38"/>
    </row>
    <row r="5941" spans="2:2" x14ac:dyDescent="0.35">
      <c r="B5941" s="38"/>
    </row>
    <row r="5942" spans="2:2" x14ac:dyDescent="0.35">
      <c r="B5942" s="38"/>
    </row>
    <row r="5943" spans="2:2" x14ac:dyDescent="0.35">
      <c r="B5943" s="38"/>
    </row>
    <row r="5944" spans="2:2" x14ac:dyDescent="0.35">
      <c r="B5944" s="38"/>
    </row>
    <row r="5945" spans="2:2" x14ac:dyDescent="0.35">
      <c r="B5945" s="38"/>
    </row>
    <row r="5946" spans="2:2" x14ac:dyDescent="0.35">
      <c r="B5946" s="38"/>
    </row>
    <row r="5947" spans="2:2" x14ac:dyDescent="0.35">
      <c r="B5947" s="38"/>
    </row>
    <row r="5948" spans="2:2" x14ac:dyDescent="0.35">
      <c r="B5948" s="38"/>
    </row>
    <row r="5949" spans="2:2" x14ac:dyDescent="0.35">
      <c r="B5949" s="38"/>
    </row>
    <row r="5950" spans="2:2" x14ac:dyDescent="0.35">
      <c r="B5950" s="38"/>
    </row>
    <row r="5951" spans="2:2" x14ac:dyDescent="0.35">
      <c r="B5951" s="38"/>
    </row>
    <row r="5952" spans="2:2" x14ac:dyDescent="0.35">
      <c r="B5952" s="38"/>
    </row>
    <row r="5953" spans="2:2" x14ac:dyDescent="0.35">
      <c r="B5953" s="38"/>
    </row>
    <row r="5954" spans="2:2" x14ac:dyDescent="0.35">
      <c r="B5954" s="38"/>
    </row>
    <row r="5955" spans="2:2" x14ac:dyDescent="0.35">
      <c r="B5955" s="38"/>
    </row>
    <row r="5956" spans="2:2" x14ac:dyDescent="0.35">
      <c r="B5956" s="39"/>
    </row>
    <row r="5957" spans="2:2" x14ac:dyDescent="0.35">
      <c r="B5957" s="38"/>
    </row>
    <row r="5958" spans="2:2" x14ac:dyDescent="0.35">
      <c r="B5958" s="38"/>
    </row>
    <row r="5959" spans="2:2" x14ac:dyDescent="0.35">
      <c r="B5959" s="38"/>
    </row>
    <row r="5960" spans="2:2" x14ac:dyDescent="0.35">
      <c r="B5960" s="38"/>
    </row>
    <row r="5961" spans="2:2" x14ac:dyDescent="0.35">
      <c r="B5961" s="38"/>
    </row>
    <row r="5962" spans="2:2" x14ac:dyDescent="0.35">
      <c r="B5962" s="38"/>
    </row>
    <row r="5963" spans="2:2" x14ac:dyDescent="0.35">
      <c r="B5963" s="38"/>
    </row>
    <row r="5964" spans="2:2" x14ac:dyDescent="0.35">
      <c r="B5964" s="38"/>
    </row>
    <row r="5965" spans="2:2" x14ac:dyDescent="0.35">
      <c r="B5965" s="38"/>
    </row>
    <row r="5966" spans="2:2" x14ac:dyDescent="0.35">
      <c r="B5966" s="38"/>
    </row>
    <row r="5967" spans="2:2" x14ac:dyDescent="0.35">
      <c r="B5967" s="38"/>
    </row>
    <row r="5968" spans="2:2" x14ac:dyDescent="0.35">
      <c r="B5968" s="38"/>
    </row>
    <row r="5969" spans="2:2" x14ac:dyDescent="0.35">
      <c r="B5969" s="38"/>
    </row>
    <row r="5970" spans="2:2" x14ac:dyDescent="0.35">
      <c r="B5970" s="38"/>
    </row>
    <row r="5971" spans="2:2" x14ac:dyDescent="0.35">
      <c r="B5971" s="38"/>
    </row>
    <row r="5972" spans="2:2" x14ac:dyDescent="0.35">
      <c r="B5972" s="38"/>
    </row>
    <row r="5973" spans="2:2" x14ac:dyDescent="0.35">
      <c r="B5973" s="38"/>
    </row>
    <row r="5974" spans="2:2" x14ac:dyDescent="0.35">
      <c r="B5974" s="38"/>
    </row>
    <row r="5975" spans="2:2" x14ac:dyDescent="0.35">
      <c r="B5975" s="38"/>
    </row>
    <row r="5976" spans="2:2" x14ac:dyDescent="0.35">
      <c r="B5976" s="38"/>
    </row>
    <row r="5977" spans="2:2" x14ac:dyDescent="0.35">
      <c r="B5977" s="38"/>
    </row>
    <row r="5978" spans="2:2" x14ac:dyDescent="0.35">
      <c r="B5978" s="38"/>
    </row>
    <row r="5979" spans="2:2" x14ac:dyDescent="0.35">
      <c r="B5979" s="38"/>
    </row>
    <row r="5980" spans="2:2" x14ac:dyDescent="0.35">
      <c r="B5980" s="38"/>
    </row>
    <row r="5981" spans="2:2" x14ac:dyDescent="0.35">
      <c r="B5981" s="38"/>
    </row>
    <row r="5982" spans="2:2" x14ac:dyDescent="0.35">
      <c r="B5982" s="38"/>
    </row>
    <row r="5983" spans="2:2" x14ac:dyDescent="0.35">
      <c r="B5983" s="38"/>
    </row>
    <row r="5984" spans="2:2" x14ac:dyDescent="0.35">
      <c r="B5984" s="38"/>
    </row>
    <row r="5985" spans="2:2" x14ac:dyDescent="0.35">
      <c r="B5985" s="38"/>
    </row>
    <row r="5986" spans="2:2" x14ac:dyDescent="0.35">
      <c r="B5986" s="38"/>
    </row>
    <row r="5987" spans="2:2" x14ac:dyDescent="0.35">
      <c r="B5987" s="38"/>
    </row>
    <row r="5988" spans="2:2" x14ac:dyDescent="0.35">
      <c r="B5988" s="38"/>
    </row>
    <row r="5989" spans="2:2" x14ac:dyDescent="0.35">
      <c r="B5989" s="38"/>
    </row>
    <row r="5990" spans="2:2" x14ac:dyDescent="0.35">
      <c r="B5990" s="38"/>
    </row>
    <row r="5991" spans="2:2" x14ac:dyDescent="0.35">
      <c r="B5991" s="38"/>
    </row>
    <row r="5992" spans="2:2" x14ac:dyDescent="0.35">
      <c r="B5992" s="38"/>
    </row>
    <row r="5993" spans="2:2" x14ac:dyDescent="0.35">
      <c r="B5993" s="38"/>
    </row>
    <row r="5994" spans="2:2" x14ac:dyDescent="0.35">
      <c r="B5994" s="38"/>
    </row>
    <row r="5995" spans="2:2" x14ac:dyDescent="0.35">
      <c r="B5995" s="38"/>
    </row>
    <row r="5996" spans="2:2" x14ac:dyDescent="0.35">
      <c r="B5996" s="38"/>
    </row>
    <row r="5997" spans="2:2" x14ac:dyDescent="0.35">
      <c r="B5997" s="38"/>
    </row>
    <row r="5998" spans="2:2" x14ac:dyDescent="0.35">
      <c r="B5998" s="38"/>
    </row>
    <row r="5999" spans="2:2" x14ac:dyDescent="0.35">
      <c r="B5999" s="38"/>
    </row>
    <row r="6000" spans="2:2" x14ac:dyDescent="0.35">
      <c r="B6000" s="38"/>
    </row>
    <row r="6001" spans="2:2" x14ac:dyDescent="0.35">
      <c r="B6001" s="38"/>
    </row>
    <row r="6002" spans="2:2" x14ac:dyDescent="0.35">
      <c r="B6002" s="38"/>
    </row>
    <row r="6003" spans="2:2" x14ac:dyDescent="0.35">
      <c r="B6003" s="38"/>
    </row>
    <row r="6004" spans="2:2" x14ac:dyDescent="0.35">
      <c r="B6004" s="38"/>
    </row>
    <row r="6005" spans="2:2" x14ac:dyDescent="0.35">
      <c r="B6005" s="38"/>
    </row>
    <row r="6006" spans="2:2" x14ac:dyDescent="0.35">
      <c r="B6006" s="39"/>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adce026-d35b-4a62-a2ee-1436bb44fb55" xsi:nil="true"/>
    <lcf76f155ced4ddcb4097134ff3c332f xmlns="3cb4aec3-478c-4a1c-aef1-0ef3f55cd193">
      <Terms xmlns="http://schemas.microsoft.com/office/infopath/2007/PartnerControls"/>
    </lcf76f155ced4ddcb4097134ff3c332f>
    <TypeofIncident xmlns="3cb4aec3-478c-4a1c-aef1-0ef3f55cd193" xsi:nil="true"/>
    <Date xmlns="3cb4aec3-478c-4a1c-aef1-0ef3f55cd193">2024-04-13T17:02:33+00:00</Date>
    <ENCCIncidents xmlns="3cb4aec3-478c-4a1c-aef1-0ef3f55cd193">false</ENCCIncidents>
    <Lead xmlns="3cb4aec3-478c-4a1c-aef1-0ef3f55cd193">
      <UserInfo>
        <DisplayName/>
        <AccountId xsi:nil="true"/>
        <AccountType/>
      </UserInfo>
    </Lead>
    <Completed_x003f_ xmlns="3cb4aec3-478c-4a1c-aef1-0ef3f55cd193">0</Completed_x003f_>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44CCA50E5B75F41847E61D4B00D45FD" ma:contentTypeVersion="24" ma:contentTypeDescription="Create a new document." ma:contentTypeScope="" ma:versionID="c7a60594e8ea1f7441c77102e2f24d50">
  <xsd:schema xmlns:xsd="http://www.w3.org/2001/XMLSchema" xmlns:xs="http://www.w3.org/2001/XMLSchema" xmlns:p="http://schemas.microsoft.com/office/2006/metadata/properties" xmlns:ns2="3cb4aec3-478c-4a1c-aef1-0ef3f55cd193" xmlns:ns3="97b6fe81-1556-4112-94ca-31043ca39b71" xmlns:ns4="cadce026-d35b-4a62-a2ee-1436bb44fb55" targetNamespace="http://schemas.microsoft.com/office/2006/metadata/properties" ma:root="true" ma:fieldsID="cd2314b1927bf393def01b907eeec26e" ns2:_="" ns3:_="" ns4:_="">
    <xsd:import namespace="3cb4aec3-478c-4a1c-aef1-0ef3f55cd193"/>
    <xsd:import namespace="97b6fe81-1556-4112-94ca-31043ca39b71"/>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AutoKeyPoints" minOccurs="0"/>
                <xsd:element ref="ns2:MediaServiceKeyPoints" minOccurs="0"/>
                <xsd:element ref="ns2:MediaLengthInSeconds" minOccurs="0"/>
                <xsd:element ref="ns2:lcf76f155ced4ddcb4097134ff3c332f" minOccurs="0"/>
                <xsd:element ref="ns4:TaxCatchAll" minOccurs="0"/>
                <xsd:element ref="ns2:MediaServiceLocation" minOccurs="0"/>
                <xsd:element ref="ns2:MediaServiceObjectDetectorVersions" minOccurs="0"/>
                <xsd:element ref="ns2:Date" minOccurs="0"/>
                <xsd:element ref="ns2:TypeofIncident" minOccurs="0"/>
                <xsd:element ref="ns2:ENCCIncidents" minOccurs="0"/>
                <xsd:element ref="ns2:Lead" minOccurs="0"/>
                <xsd:element ref="ns2:Completed_x003f_"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cb4aec3-478c-4a1c-aef1-0ef3f55cd1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Date" ma:index="25" nillable="true" ma:displayName="Date" ma:default="[today]" ma:format="DateOnly" ma:indexed="true" ma:internalName="Date">
      <xsd:simpleType>
        <xsd:restriction base="dms:DateTime"/>
      </xsd:simpleType>
    </xsd:element>
    <xsd:element name="TypeofIncident" ma:index="26" nillable="true" ma:displayName="Type of Incident" ma:format="Dropdown" ma:internalName="TypeofIncident">
      <xsd:complexType>
        <xsd:complexContent>
          <xsd:extension base="dms:MultiChoice">
            <xsd:sequence>
              <xsd:element name="Value" maxOccurs="unbounded" minOccurs="0" nillable="true">
                <xsd:simpleType>
                  <xsd:restriction base="dms:Choice">
                    <xsd:enumeration value="Fault"/>
                    <xsd:enumeration value="Frequency"/>
                    <xsd:enumeration value="Loss of Generation"/>
                    <xsd:enumeration value="Loss of Demand"/>
                    <xsd:enumeration value="Voltage"/>
                    <xsd:enumeration value="Stability"/>
                    <xsd:enumeration value="SSO"/>
                    <xsd:enumeration value="FRT"/>
                    <xsd:enumeration value="PN BOA ICRP"/>
                    <xsd:enumeration value="Near Miss"/>
                    <xsd:enumeration value="Ferroresonance"/>
                  </xsd:restriction>
                </xsd:simpleType>
              </xsd:element>
            </xsd:sequence>
          </xsd:extension>
        </xsd:complexContent>
      </xsd:complexType>
    </xsd:element>
    <xsd:element name="ENCCIncidents" ma:index="27" nillable="true" ma:displayName="ENCC Incidents" ma:default="0" ma:format="Dropdown" ma:internalName="ENCCIncidents">
      <xsd:simpleType>
        <xsd:restriction base="dms:Boolean"/>
      </xsd:simpleType>
    </xsd:element>
    <xsd:element name="Lead" ma:index="28" nillable="true" ma:displayName="Lead" ma:format="Dropdown" ma:list="UserInfo" ma:SharePointGroup="5" ma:internalName="Lead"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leted_x003f_" ma:index="29" nillable="true" ma:displayName="Notes" ma:default="0" ma:format="Dropdown" ma:internalName="Completed_x003f_">
      <xsd:simpleType>
        <xsd:restriction base="dms:Text">
          <xsd:maxLength value="255"/>
        </xsd:restriction>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7b6fe81-1556-4112-94ca-31043ca39b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d1097fbb-884c-4554-bc95-2d3194bdccba}" ma:internalName="TaxCatchAll" ma:showField="CatchAllData" ma:web="97b6fe81-1556-4112-94ca-31043ca39b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13EE59-F2C8-4E9C-853E-AFFBE571E072}">
  <ds:schemaRefs>
    <ds:schemaRef ds:uri="http://schemas.microsoft.com/office/2006/metadata/properties"/>
    <ds:schemaRef ds:uri="http://schemas.microsoft.com/office/infopath/2007/PartnerControls"/>
    <ds:schemaRef ds:uri="cadce026-d35b-4a62-a2ee-1436bb44fb55"/>
    <ds:schemaRef ds:uri="3cb4aec3-478c-4a1c-aef1-0ef3f55cd193"/>
  </ds:schemaRefs>
</ds:datastoreItem>
</file>

<file path=customXml/itemProps2.xml><?xml version="1.0" encoding="utf-8"?>
<ds:datastoreItem xmlns:ds="http://schemas.openxmlformats.org/officeDocument/2006/customXml" ds:itemID="{F70669F3-7748-4845-A7CD-3DA5564AAB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cb4aec3-478c-4a1c-aef1-0ef3f55cd193"/>
    <ds:schemaRef ds:uri="97b6fe81-1556-4112-94ca-31043ca39b71"/>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EDA2F5-B32E-453B-B14A-5B6A9DA54C9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177</vt:i4>
      </vt:variant>
    </vt:vector>
  </HeadingPairs>
  <TitlesOfParts>
    <vt:vector size="196" baseType="lpstr">
      <vt:lpstr>Version</vt:lpstr>
      <vt:lpstr>Notes</vt:lpstr>
      <vt:lpstr>Transmission Faults (GC0151)</vt:lpstr>
      <vt:lpstr>System Incidents (GC0105)</vt:lpstr>
      <vt:lpstr>20231003-1</vt:lpstr>
      <vt:lpstr>20231005-1</vt:lpstr>
      <vt:lpstr>20231010-1</vt:lpstr>
      <vt:lpstr>20231011-1</vt:lpstr>
      <vt:lpstr>20231012-1</vt:lpstr>
      <vt:lpstr>20231012-2</vt:lpstr>
      <vt:lpstr>20231013-1</vt:lpstr>
      <vt:lpstr>20231021-1</vt:lpstr>
      <vt:lpstr>20231021-2</vt:lpstr>
      <vt:lpstr>20231022-1</vt:lpstr>
      <vt:lpstr>20231023-1</vt:lpstr>
      <vt:lpstr>20231024-1</vt:lpstr>
      <vt:lpstr>20231025-1</vt:lpstr>
      <vt:lpstr>20231030-1 </vt:lpstr>
      <vt:lpstr>20231031-1</vt:lpstr>
      <vt:lpstr>'20231003-1'!New_Text_Document</vt:lpstr>
      <vt:lpstr>'20231005-1'!New_Text_Document</vt:lpstr>
      <vt:lpstr>'20231010-1'!New_Text_Document</vt:lpstr>
      <vt:lpstr>'20231011-1'!New_Text_Document</vt:lpstr>
      <vt:lpstr>'20231012-1'!New_Text_Document</vt:lpstr>
      <vt:lpstr>'20231012-2'!New_Text_Document</vt:lpstr>
      <vt:lpstr>'20231013-1'!New_Text_Document</vt:lpstr>
      <vt:lpstr>'20231021-1'!New_Text_Document</vt:lpstr>
      <vt:lpstr>'20231021-2'!New_Text_Document</vt:lpstr>
      <vt:lpstr>'20231022-1'!New_Text_Document</vt:lpstr>
      <vt:lpstr>'20231023-1'!New_Text_Document</vt:lpstr>
      <vt:lpstr>'20231024-1'!New_Text_Document</vt:lpstr>
      <vt:lpstr>'20231025-1'!New_Text_Document</vt:lpstr>
      <vt:lpstr>'20231030-1 '!New_Text_Document</vt:lpstr>
      <vt:lpstr>'20231031-1'!New_Text_Document</vt:lpstr>
      <vt:lpstr>'20231003-1'!New_Text_Document__2</vt:lpstr>
      <vt:lpstr>'20231005-1'!New_Text_Document__2</vt:lpstr>
      <vt:lpstr>'20231010-1'!New_Text_Document__2</vt:lpstr>
      <vt:lpstr>'20231011-1'!New_Text_Document__2</vt:lpstr>
      <vt:lpstr>'20231012-1'!New_Text_Document__2</vt:lpstr>
      <vt:lpstr>'20231012-2'!New_Text_Document__2</vt:lpstr>
      <vt:lpstr>'20231013-1'!New_Text_Document__2</vt:lpstr>
      <vt:lpstr>'20231021-1'!New_Text_Document__2</vt:lpstr>
      <vt:lpstr>'20231021-2'!New_Text_Document__2</vt:lpstr>
      <vt:lpstr>'20231022-1'!New_Text_Document__2</vt:lpstr>
      <vt:lpstr>'20231023-1'!New_Text_Document__2</vt:lpstr>
      <vt:lpstr>'20231024-1'!New_Text_Document__2</vt:lpstr>
      <vt:lpstr>'20231025-1'!New_Text_Document__2</vt:lpstr>
      <vt:lpstr>'20231030-1 '!New_Text_Document__2</vt:lpstr>
      <vt:lpstr>'20231031-1'!New_Text_Document__2</vt:lpstr>
      <vt:lpstr>'20231005-1'!New_Text_Document__2_1</vt:lpstr>
      <vt:lpstr>'20231021-1'!New_Text_Document__2_1</vt:lpstr>
      <vt:lpstr>'20231030-1 '!New_Text_Document__2_1</vt:lpstr>
      <vt:lpstr>'20231003-1'!New_Text_Document_1</vt:lpstr>
      <vt:lpstr>'20231005-1'!New_Text_Document_1</vt:lpstr>
      <vt:lpstr>'20231010-1'!New_Text_Document_1</vt:lpstr>
      <vt:lpstr>'20231011-1'!New_Text_Document_1</vt:lpstr>
      <vt:lpstr>'20231012-1'!New_Text_Document_1</vt:lpstr>
      <vt:lpstr>'20231012-2'!New_Text_Document_1</vt:lpstr>
      <vt:lpstr>'20231013-1'!New_Text_Document_1</vt:lpstr>
      <vt:lpstr>'20231021-1'!New_Text_Document_1</vt:lpstr>
      <vt:lpstr>'20231021-2'!New_Text_Document_1</vt:lpstr>
      <vt:lpstr>'20231022-1'!New_Text_Document_1</vt:lpstr>
      <vt:lpstr>'20231023-1'!New_Text_Document_1</vt:lpstr>
      <vt:lpstr>'20231024-1'!New_Text_Document_1</vt:lpstr>
      <vt:lpstr>'20231025-1'!New_Text_Document_1</vt:lpstr>
      <vt:lpstr>'20231030-1 '!New_Text_Document_1</vt:lpstr>
      <vt:lpstr>'20231031-1'!New_Text_Document_1</vt:lpstr>
      <vt:lpstr>'20231005-1'!New_Text_Document_1_1</vt:lpstr>
      <vt:lpstr>'20231021-1'!New_Text_Document_1_1</vt:lpstr>
      <vt:lpstr>'20231030-1 '!New_Text_Document_1_1</vt:lpstr>
      <vt:lpstr>'20231003-1'!New_Text_Document_2</vt:lpstr>
      <vt:lpstr>'20231005-1'!New_Text_Document_2</vt:lpstr>
      <vt:lpstr>'20231010-1'!New_Text_Document_2</vt:lpstr>
      <vt:lpstr>'20231011-1'!New_Text_Document_2</vt:lpstr>
      <vt:lpstr>'20231012-1'!New_Text_Document_2</vt:lpstr>
      <vt:lpstr>'20231012-2'!New_Text_Document_2</vt:lpstr>
      <vt:lpstr>'20231013-1'!New_Text_Document_2</vt:lpstr>
      <vt:lpstr>'20231021-1'!New_Text_Document_2</vt:lpstr>
      <vt:lpstr>'20231021-2'!New_Text_Document_2</vt:lpstr>
      <vt:lpstr>'20231022-1'!New_Text_Document_2</vt:lpstr>
      <vt:lpstr>'20231023-1'!New_Text_Document_2</vt:lpstr>
      <vt:lpstr>'20231024-1'!New_Text_Document_2</vt:lpstr>
      <vt:lpstr>'20231025-1'!New_Text_Document_2</vt:lpstr>
      <vt:lpstr>'20231030-1 '!New_Text_Document_2</vt:lpstr>
      <vt:lpstr>'20231031-1'!New_Text_Document_2</vt:lpstr>
      <vt:lpstr>'20231005-1'!New_Text_Document_2_1</vt:lpstr>
      <vt:lpstr>'20231021-1'!New_Text_Document_2_1</vt:lpstr>
      <vt:lpstr>'20231030-1 '!New_Text_Document_2_1</vt:lpstr>
      <vt:lpstr>'20231003-1'!New_Text_Document_3</vt:lpstr>
      <vt:lpstr>'20231005-1'!New_Text_Document_3</vt:lpstr>
      <vt:lpstr>'20231010-1'!New_Text_Document_3</vt:lpstr>
      <vt:lpstr>'20231011-1'!New_Text_Document_3</vt:lpstr>
      <vt:lpstr>'20231012-1'!New_Text_Document_3</vt:lpstr>
      <vt:lpstr>'20231012-2'!New_Text_Document_3</vt:lpstr>
      <vt:lpstr>'20231013-1'!New_Text_Document_3</vt:lpstr>
      <vt:lpstr>'20231021-1'!New_Text_Document_3</vt:lpstr>
      <vt:lpstr>'20231021-2'!New_Text_Document_3</vt:lpstr>
      <vt:lpstr>'20231022-1'!New_Text_Document_3</vt:lpstr>
      <vt:lpstr>'20231023-1'!New_Text_Document_3</vt:lpstr>
      <vt:lpstr>'20231024-1'!New_Text_Document_3</vt:lpstr>
      <vt:lpstr>'20231025-1'!New_Text_Document_3</vt:lpstr>
      <vt:lpstr>'20231030-1 '!New_Text_Document_3</vt:lpstr>
      <vt:lpstr>'20231031-1'!New_Text_Document_3</vt:lpstr>
      <vt:lpstr>'20231005-1'!New_Text_Document_3_1</vt:lpstr>
      <vt:lpstr>'20231021-1'!New_Text_Document_3_1</vt:lpstr>
      <vt:lpstr>'20231030-1 '!New_Text_Document_3_1</vt:lpstr>
      <vt:lpstr>'20231003-1'!New_Text_Document_4</vt:lpstr>
      <vt:lpstr>'20231005-1'!New_Text_Document_4</vt:lpstr>
      <vt:lpstr>'20231010-1'!New_Text_Document_4</vt:lpstr>
      <vt:lpstr>'20231011-1'!New_Text_Document_4</vt:lpstr>
      <vt:lpstr>'20231012-1'!New_Text_Document_4</vt:lpstr>
      <vt:lpstr>'20231012-2'!New_Text_Document_4</vt:lpstr>
      <vt:lpstr>'20231013-1'!New_Text_Document_4</vt:lpstr>
      <vt:lpstr>'20231021-1'!New_Text_Document_4</vt:lpstr>
      <vt:lpstr>'20231021-2'!New_Text_Document_4</vt:lpstr>
      <vt:lpstr>'20231022-1'!New_Text_Document_4</vt:lpstr>
      <vt:lpstr>'20231023-1'!New_Text_Document_4</vt:lpstr>
      <vt:lpstr>'20231024-1'!New_Text_Document_4</vt:lpstr>
      <vt:lpstr>'20231025-1'!New_Text_Document_4</vt:lpstr>
      <vt:lpstr>'20231030-1 '!New_Text_Document_4</vt:lpstr>
      <vt:lpstr>'20231031-1'!New_Text_Document_4</vt:lpstr>
      <vt:lpstr>'20231005-1'!New_Text_Document_4_1</vt:lpstr>
      <vt:lpstr>'20231021-1'!New_Text_Document_4_1</vt:lpstr>
      <vt:lpstr>'20231030-1 '!New_Text_Document_4_1</vt:lpstr>
      <vt:lpstr>'20231003-1'!New_Text_Document_5</vt:lpstr>
      <vt:lpstr>'20231005-1'!New_Text_Document_5</vt:lpstr>
      <vt:lpstr>'20231010-1'!New_Text_Document_5</vt:lpstr>
      <vt:lpstr>'20231011-1'!New_Text_Document_5</vt:lpstr>
      <vt:lpstr>'20231012-1'!New_Text_Document_5</vt:lpstr>
      <vt:lpstr>'20231012-2'!New_Text_Document_5</vt:lpstr>
      <vt:lpstr>'20231013-1'!New_Text_Document_5</vt:lpstr>
      <vt:lpstr>'20231021-1'!New_Text_Document_5</vt:lpstr>
      <vt:lpstr>'20231021-2'!New_Text_Document_5</vt:lpstr>
      <vt:lpstr>'20231022-1'!New_Text_Document_5</vt:lpstr>
      <vt:lpstr>'20231023-1'!New_Text_Document_5</vt:lpstr>
      <vt:lpstr>'20231024-1'!New_Text_Document_5</vt:lpstr>
      <vt:lpstr>'20231025-1'!New_Text_Document_5</vt:lpstr>
      <vt:lpstr>'20231030-1 '!New_Text_Document_5</vt:lpstr>
      <vt:lpstr>'20231031-1'!New_Text_Document_5</vt:lpstr>
      <vt:lpstr>'20231005-1'!New_Text_Document_5_1</vt:lpstr>
      <vt:lpstr>'20231021-1'!New_Text_Document_5_1</vt:lpstr>
      <vt:lpstr>'20231030-1 '!New_Text_Document_5_1</vt:lpstr>
      <vt:lpstr>'20231003-1'!New_Text_Document_6</vt:lpstr>
      <vt:lpstr>'20231005-1'!New_Text_Document_6</vt:lpstr>
      <vt:lpstr>'20231010-1'!New_Text_Document_6</vt:lpstr>
      <vt:lpstr>'20231011-1'!New_Text_Document_6</vt:lpstr>
      <vt:lpstr>'20231012-1'!New_Text_Document_6</vt:lpstr>
      <vt:lpstr>'20231012-2'!New_Text_Document_6</vt:lpstr>
      <vt:lpstr>'20231013-1'!New_Text_Document_6</vt:lpstr>
      <vt:lpstr>'20231021-1'!New_Text_Document_6</vt:lpstr>
      <vt:lpstr>'20231021-2'!New_Text_Document_6</vt:lpstr>
      <vt:lpstr>'20231022-1'!New_Text_Document_6</vt:lpstr>
      <vt:lpstr>'20231023-1'!New_Text_Document_6</vt:lpstr>
      <vt:lpstr>'20231024-1'!New_Text_Document_6</vt:lpstr>
      <vt:lpstr>'20231025-1'!New_Text_Document_6</vt:lpstr>
      <vt:lpstr>'20231030-1 '!New_Text_Document_6</vt:lpstr>
      <vt:lpstr>'20231031-1'!New_Text_Document_6</vt:lpstr>
      <vt:lpstr>'20231003-1'!New_Text_Document_7</vt:lpstr>
      <vt:lpstr>'20231005-1'!New_Text_Document_7</vt:lpstr>
      <vt:lpstr>'20231010-1'!New_Text_Document_7</vt:lpstr>
      <vt:lpstr>'20231011-1'!New_Text_Document_7</vt:lpstr>
      <vt:lpstr>'20231012-1'!New_Text_Document_7</vt:lpstr>
      <vt:lpstr>'20231012-2'!New_Text_Document_7</vt:lpstr>
      <vt:lpstr>'20231013-1'!New_Text_Document_7</vt:lpstr>
      <vt:lpstr>'20231021-1'!New_Text_Document_7</vt:lpstr>
      <vt:lpstr>'20231021-2'!New_Text_Document_7</vt:lpstr>
      <vt:lpstr>'20231022-1'!New_Text_Document_7</vt:lpstr>
      <vt:lpstr>'20231023-1'!New_Text_Document_7</vt:lpstr>
      <vt:lpstr>'20231024-1'!New_Text_Document_7</vt:lpstr>
      <vt:lpstr>'20231025-1'!New_Text_Document_7</vt:lpstr>
      <vt:lpstr>'20231030-1 '!New_Text_Document_7</vt:lpstr>
      <vt:lpstr>'20231031-1'!New_Text_Document_7</vt:lpstr>
      <vt:lpstr>'20231005-1'!New_Text_Document_7_1</vt:lpstr>
      <vt:lpstr>'20231021-1'!New_Text_Document_7_1</vt:lpstr>
      <vt:lpstr>'20231030-1 '!New_Text_Document_7_1</vt:lpstr>
      <vt:lpstr>'20231003-1'!New_Text_Document_8</vt:lpstr>
      <vt:lpstr>'20231005-1'!New_Text_Document_8</vt:lpstr>
      <vt:lpstr>'20231010-1'!New_Text_Document_8</vt:lpstr>
      <vt:lpstr>'20231011-1'!New_Text_Document_8</vt:lpstr>
      <vt:lpstr>'20231012-1'!New_Text_Document_8</vt:lpstr>
      <vt:lpstr>'20231012-2'!New_Text_Document_8</vt:lpstr>
      <vt:lpstr>'20231013-1'!New_Text_Document_8</vt:lpstr>
      <vt:lpstr>'20231021-1'!New_Text_Document_8</vt:lpstr>
      <vt:lpstr>'20231021-2'!New_Text_Document_8</vt:lpstr>
      <vt:lpstr>'20231022-1'!New_Text_Document_8</vt:lpstr>
      <vt:lpstr>'20231023-1'!New_Text_Document_8</vt:lpstr>
      <vt:lpstr>'20231024-1'!New_Text_Document_8</vt:lpstr>
      <vt:lpstr>'20231025-1'!New_Text_Document_8</vt:lpstr>
      <vt:lpstr>'20231030-1 '!New_Text_Document_8</vt:lpstr>
      <vt:lpstr>'20231031-1'!New_Text_Document_8</vt:lpstr>
      <vt:lpstr>'20231005-1'!New_Text_Document_8_1</vt:lpstr>
      <vt:lpstr>'20231021-1'!New_Text_Document_8_1</vt:lpstr>
      <vt:lpstr>'20231030-1 '!New_Text_Document_8_1</vt:lpstr>
      <vt:lpstr>'20231005-1'!New_Text_Document_9</vt:lpstr>
      <vt:lpstr>'20231021-1'!New_Text_Document_9</vt:lpstr>
      <vt:lpstr>'20231030-1 '!New_Text_Document_9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Wang(ESO),Hantao</dc:creator>
  <cp:lastModifiedBy>Mingjia Yin (ESO)</cp:lastModifiedBy>
  <dcterms:created xsi:type="dcterms:W3CDTF">2015-06-05T18:17:20Z</dcterms:created>
  <dcterms:modified xsi:type="dcterms:W3CDTF">2024-04-13T17:07:19Z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0x010100544CCA50E5B75F41847E61D4B00D45FD</vt:lpwstr>
  </property>
  <property fmtid="{D5CDD505-2E9C-101B-9397-08002B2CF9AE}" pid="3" name="MediaServiceImageTags">
    <vt:lpwstr/>
  </property>
  <property fmtid="{D5CDD505-2E9C-101B-9397-08002B2CF9AE}" pid="4" name="MSIP_Label_2476c3c7-4429-40a1-a715-690bc5f247f6_Enabled">
    <vt:lpwstr>true</vt:lpwstr>
  </property>
  <property fmtid="{D5CDD505-2E9C-101B-9397-08002B2CF9AE}" pid="5" name="MSIP_Label_2476c3c7-4429-40a1-a715-690bc5f247f6_SetDate">
    <vt:lpwstr>2023-08-21T12:55:16Z</vt:lpwstr>
  </property>
  <property fmtid="{D5CDD505-2E9C-101B-9397-08002B2CF9AE}" pid="6" name="MSIP_Label_2476c3c7-4429-40a1-a715-690bc5f247f6_Method">
    <vt:lpwstr>Standard</vt:lpwstr>
  </property>
  <property fmtid="{D5CDD505-2E9C-101B-9397-08002B2CF9AE}" pid="7" name="MSIP_Label_2476c3c7-4429-40a1-a715-690bc5f247f6_Name">
    <vt:lpwstr>Confidential</vt:lpwstr>
  </property>
  <property fmtid="{D5CDD505-2E9C-101B-9397-08002B2CF9AE}" pid="8" name="MSIP_Label_2476c3c7-4429-40a1-a715-690bc5f247f6_SiteId">
    <vt:lpwstr>f98a6a53-25f3-4212-901c-c7787fcd3495</vt:lpwstr>
  </property>
  <property fmtid="{D5CDD505-2E9C-101B-9397-08002B2CF9AE}" pid="9" name="MSIP_Label_2476c3c7-4429-40a1-a715-690bc5f247f6_ActionId">
    <vt:lpwstr>7785999c-0ff0-4706-b721-5c71d2955720</vt:lpwstr>
  </property>
  <property fmtid="{D5CDD505-2E9C-101B-9397-08002B2CF9AE}" pid="10" name="MSIP_Label_2476c3c7-4429-40a1-a715-690bc5f247f6_ContentBits">
    <vt:lpwstr>0</vt:lpwstr>
  </property>
</Properties>
</file>